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</sheets>
  <definedNames>
    <definedName name="_xlnm._FilterDatabase" localSheetId="0" hidden="1">Sheet1!$A$3:$N$147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<sst xmlns="http://schemas.openxmlformats.org/spreadsheetml/2006/main" count="2027" uniqueCount="526">
  <si>
    <t>2025-2026学年第2学期教材选用备案表</t>
  </si>
  <si>
    <t>学年</t>
  </si>
  <si>
    <t>学期</t>
  </si>
  <si>
    <t>开课学院</t>
  </si>
  <si>
    <t>课程代码</t>
  </si>
  <si>
    <t>课程名称</t>
  </si>
  <si>
    <t>教学班</t>
  </si>
  <si>
    <t>教材名称</t>
  </si>
  <si>
    <t>教材作者</t>
  </si>
  <si>
    <t>出版社</t>
  </si>
  <si>
    <t>ISBN</t>
  </si>
  <si>
    <t>任课教师信息</t>
  </si>
  <si>
    <t>教材规划名称</t>
  </si>
  <si>
    <t>本校老师正式出版</t>
  </si>
  <si>
    <t>是否学院审核通过</t>
  </si>
  <si>
    <t>2025-2026</t>
  </si>
  <si>
    <t>2</t>
  </si>
  <si>
    <t>旅游与酒店管理学院（楚菜现代产业学院）</t>
  </si>
  <si>
    <t>ZX2955</t>
  </si>
  <si>
    <t>旅游大数据分析与应用</t>
  </si>
  <si>
    <t>(2025-2026-2)-ZX2955-01</t>
  </si>
  <si>
    <t>python大数据分析—以旅游分析为例</t>
  </si>
  <si>
    <t>王小宁</t>
  </si>
  <si>
    <t>清华大学出版社</t>
  </si>
  <si>
    <t>9787302645115</t>
  </si>
  <si>
    <t>陈立双;刘小迪;刘小琼;文超;陈乔;王刘坤;于凡</t>
  </si>
  <si>
    <t>无</t>
  </si>
  <si>
    <t>是</t>
  </si>
  <si>
    <t>TX2840</t>
  </si>
  <si>
    <t>旅游景观鉴赏</t>
  </si>
  <si>
    <t>(2025-2026-2)-TX2840-01</t>
  </si>
  <si>
    <t>旅游景观审美</t>
  </si>
  <si>
    <t>吴荻</t>
  </si>
  <si>
    <t>中国旅游出版社</t>
  </si>
  <si>
    <t>9787503260162</t>
  </si>
  <si>
    <t>邓祖涛</t>
  </si>
  <si>
    <t>否</t>
  </si>
  <si>
    <t>ZX2868</t>
  </si>
  <si>
    <t>休闲度假旅游</t>
  </si>
  <si>
    <t>(2025-2026-2)-ZX2868-01</t>
  </si>
  <si>
    <t>112不征订教材</t>
  </si>
  <si>
    <t>0000000000000</t>
  </si>
  <si>
    <t>高燕;周玄德</t>
  </si>
  <si>
    <t>ZX2944</t>
  </si>
  <si>
    <t>跨文化管理</t>
  </si>
  <si>
    <t>(2025-2026-2)-ZX2944-02</t>
  </si>
  <si>
    <t>陈晓萍</t>
  </si>
  <si>
    <t>9787302616085</t>
  </si>
  <si>
    <t>许秉翔</t>
  </si>
  <si>
    <t>ZB2864</t>
  </si>
  <si>
    <t>酒店客户管理</t>
  </si>
  <si>
    <t>(2025-2026-2)-ZB2864-01</t>
  </si>
  <si>
    <t>酒店客户关系管理</t>
  </si>
  <si>
    <t>高坤</t>
  </si>
  <si>
    <t>郑州大学出版社</t>
  </si>
  <si>
    <t>9787577301617</t>
  </si>
  <si>
    <t>夏保国</t>
  </si>
  <si>
    <t>ZB2863</t>
  </si>
  <si>
    <t>酒店人力资源管理</t>
  </si>
  <si>
    <t>(2025-2026-2)-ZB2863-01</t>
  </si>
  <si>
    <t>人力资源管理概论（第5版）</t>
  </si>
  <si>
    <t>董克用、李超平</t>
  </si>
  <si>
    <t>中国人民大学出版社</t>
  </si>
  <si>
    <t>9787300270470</t>
  </si>
  <si>
    <t>张浩</t>
  </si>
  <si>
    <t>国家级规划教材</t>
  </si>
  <si>
    <t>ZB2862</t>
  </si>
  <si>
    <t>酒店房务管理</t>
  </si>
  <si>
    <t>(2025-2026-2)-ZB2862-03</t>
  </si>
  <si>
    <t>酒店前厅客房服务与管理</t>
  </si>
  <si>
    <t>仇学琴</t>
  </si>
  <si>
    <t>机械工业出版社</t>
  </si>
  <si>
    <t>9787111614388</t>
  </si>
  <si>
    <t>康芬</t>
  </si>
  <si>
    <t>(2025-2026-2)-ZB2862-01</t>
  </si>
  <si>
    <t>ZB2860</t>
  </si>
  <si>
    <t>社会科学研究方法</t>
  </si>
  <si>
    <t>(2025-2026-2)-ZB2860-02</t>
  </si>
  <si>
    <t>旅游研究方法（第二版）</t>
  </si>
  <si>
    <t xml:space="preserve">许春晓，胡婷 </t>
  </si>
  <si>
    <t>华中科技大学出版社</t>
  </si>
  <si>
    <t>9787568082846</t>
  </si>
  <si>
    <t>陈乔</t>
  </si>
  <si>
    <t>TX2846</t>
  </si>
  <si>
    <t>旅游美学</t>
  </si>
  <si>
    <t>(2025-2026-2)-TX2846-02</t>
  </si>
  <si>
    <t>高曾伟</t>
  </si>
  <si>
    <t>上海交通大学出版社</t>
  </si>
  <si>
    <t>9787313049049</t>
  </si>
  <si>
    <t>ZB2879</t>
  </si>
  <si>
    <t>文化创意学</t>
  </si>
  <si>
    <t>(2025-2026-2)-ZB2879-01</t>
  </si>
  <si>
    <t>文化创意学概论</t>
  </si>
  <si>
    <t>薛可,余明阳</t>
  </si>
  <si>
    <t>复旦大学出版社</t>
  </si>
  <si>
    <t>9787309154856</t>
  </si>
  <si>
    <t>邱敏</t>
  </si>
  <si>
    <t>ZB2866</t>
  </si>
  <si>
    <t>节事活动运营管理</t>
  </si>
  <si>
    <t>(2025-2026-2)-ZB2866-01</t>
  </si>
  <si>
    <t>蒋昕、邱敏</t>
  </si>
  <si>
    <t>9787568047722</t>
  </si>
  <si>
    <t>蒋昕</t>
  </si>
  <si>
    <t>SY2842</t>
  </si>
  <si>
    <t>客房数字化运营实务（华住）</t>
  </si>
  <si>
    <t>(2025-2026-2)-SY2842-01</t>
  </si>
  <si>
    <t>SY2821</t>
  </si>
  <si>
    <t>酒店英语口语实训</t>
  </si>
  <si>
    <t>(2025-2026-2)-SY2821-03</t>
  </si>
  <si>
    <t>曾宪梅</t>
  </si>
  <si>
    <t>(2025-2026-2)-SY2821-02</t>
  </si>
  <si>
    <t>(2025-2026-2)-SY2821-01</t>
  </si>
  <si>
    <t>SY2813</t>
  </si>
  <si>
    <t>餐饮管理实务</t>
  </si>
  <si>
    <t>(2025-2026-2)-SY2813-01</t>
  </si>
  <si>
    <t>王樊</t>
  </si>
  <si>
    <t>ZX2852</t>
  </si>
  <si>
    <t>烹饪化学</t>
  </si>
  <si>
    <t>(2025-2026-2)-ZX2852-01</t>
  </si>
  <si>
    <t>曾洁</t>
  </si>
  <si>
    <t>化学工业出版社</t>
  </si>
  <si>
    <t>9787122328199</t>
  </si>
  <si>
    <t>郑赵敏</t>
  </si>
  <si>
    <t>ZX2833</t>
  </si>
  <si>
    <t>酒品与饮料</t>
  </si>
  <si>
    <t>(2025-2026-2)-ZX2833-02</t>
  </si>
  <si>
    <t>1234567890123</t>
  </si>
  <si>
    <t>高琼</t>
  </si>
  <si>
    <t>ZX2805</t>
  </si>
  <si>
    <t>茶艺与茶道</t>
  </si>
  <si>
    <t>(2025-2026-2)-ZX2805-03</t>
  </si>
  <si>
    <t>张芸</t>
  </si>
  <si>
    <t>(2025-2026-2)-ZX2805-02</t>
  </si>
  <si>
    <t>ZX2954</t>
  </si>
  <si>
    <t>旅游地理信息系统</t>
  </si>
  <si>
    <t>(2025-2026-2)-ZX2954-01</t>
  </si>
  <si>
    <t>旅游地理信息系统实践教程</t>
  </si>
  <si>
    <t>李会琴</t>
  </si>
  <si>
    <t>9787577200262</t>
  </si>
  <si>
    <t>周玄德</t>
  </si>
  <si>
    <t>ZX2938</t>
  </si>
  <si>
    <t>导游业务与模拟导游</t>
  </si>
  <si>
    <t>(2025-2026-2)-ZX2938-01</t>
  </si>
  <si>
    <t>《导游业务》第10版</t>
  </si>
  <si>
    <t>全国导游人员资格考试教材编写组</t>
  </si>
  <si>
    <t>旅游教育出版社</t>
  </si>
  <si>
    <t>9787563749010</t>
  </si>
  <si>
    <t>毛焱</t>
  </si>
  <si>
    <t>ZX2903</t>
  </si>
  <si>
    <t>(2025-2026-2)-ZX2903-03</t>
  </si>
  <si>
    <t>赵冰</t>
  </si>
  <si>
    <t>ZX2948</t>
  </si>
  <si>
    <t>创意凉菜设计</t>
  </si>
  <si>
    <t>(2025-2026-2)-ZX2948-01</t>
  </si>
  <si>
    <t>冷盘与食雕技艺</t>
  </si>
  <si>
    <t xml:space="preserve">姚春霞,文歧福 </t>
  </si>
  <si>
    <t>科学出版社</t>
  </si>
  <si>
    <t>9787030658432</t>
  </si>
  <si>
    <t>姚春霞</t>
  </si>
  <si>
    <t>ZX2920</t>
  </si>
  <si>
    <t>烹饪器具与设备</t>
  </si>
  <si>
    <t>(2025-2026-2)-ZX2920-01</t>
  </si>
  <si>
    <t>沈思静</t>
  </si>
  <si>
    <t>TX2852</t>
  </si>
  <si>
    <t>节事活动策划与管理</t>
  </si>
  <si>
    <t>(2025-2026-2)-TX2852-01</t>
  </si>
  <si>
    <t>ZX2807</t>
  </si>
  <si>
    <t>服务与社交礼仪</t>
  </si>
  <si>
    <t>(2025-2026-2)-ZX2807-02</t>
  </si>
  <si>
    <t>ZJ2821</t>
  </si>
  <si>
    <t>酒店管理概论</t>
  </si>
  <si>
    <t>(2025-2026-2)-ZJ2821-01</t>
  </si>
  <si>
    <t>酒店运营管理</t>
  </si>
  <si>
    <t>姜红</t>
  </si>
  <si>
    <t>9787577210483</t>
  </si>
  <si>
    <t>刘小迪</t>
  </si>
  <si>
    <t>ZB2887</t>
  </si>
  <si>
    <t>餐饮运营管理</t>
  </si>
  <si>
    <t>(2025-2026-2)-ZB2887-03</t>
  </si>
  <si>
    <t>餐饮服务与数字化运营</t>
  </si>
  <si>
    <t>曹艳芬、冯国华</t>
  </si>
  <si>
    <t>9787577312309</t>
  </si>
  <si>
    <t>梁慧</t>
  </si>
  <si>
    <t>(2025-2026-2)-TX2846-01</t>
  </si>
  <si>
    <t>ZB2852</t>
  </si>
  <si>
    <t>旅游消费者行为</t>
  </si>
  <si>
    <t>(2025-2026-2)-ZB2852-03</t>
  </si>
  <si>
    <t>旅游消费者行为（第三版）</t>
  </si>
  <si>
    <t>李志飞</t>
  </si>
  <si>
    <t>9787577204017</t>
  </si>
  <si>
    <t>文超</t>
  </si>
  <si>
    <t>(2025-2026-2)-ZB2852-02</t>
  </si>
  <si>
    <t>于凡</t>
  </si>
  <si>
    <t>(2025-2026-2)-ZB2852-01</t>
  </si>
  <si>
    <t>ZB2850</t>
  </si>
  <si>
    <t>旅游经济学</t>
  </si>
  <si>
    <t>(2025-2026-2)-ZB2850-02</t>
  </si>
  <si>
    <t>徐虹</t>
  </si>
  <si>
    <t>南开大学出版社</t>
  </si>
  <si>
    <t>9787310066339</t>
  </si>
  <si>
    <t>梁滨</t>
  </si>
  <si>
    <t>(2025-2026-2)-ZB2850-01</t>
  </si>
  <si>
    <t>ZX2931</t>
  </si>
  <si>
    <t>旅游摄影</t>
  </si>
  <si>
    <t>(2025-2026-2)-ZX2931-02</t>
  </si>
  <si>
    <t>ZX2863</t>
  </si>
  <si>
    <t>世界知名酒店概况</t>
  </si>
  <si>
    <t>(2025-2026-2)-ZX2863-01</t>
  </si>
  <si>
    <t>ZX2831</t>
  </si>
  <si>
    <t>酒店战略管理</t>
  </si>
  <si>
    <t>(2025-2026-2)-ZX2831-01</t>
  </si>
  <si>
    <t>杨劲松</t>
  </si>
  <si>
    <t>9787111423782</t>
  </si>
  <si>
    <t>ZX2953</t>
  </si>
  <si>
    <t>生态旅游与环境教育</t>
  </si>
  <si>
    <t>(2025-2026-2)-ZX2953-02</t>
  </si>
  <si>
    <t>生态旅游</t>
  </si>
  <si>
    <t>杨桂华 钟林生 明庆忠</t>
  </si>
  <si>
    <t>高等教育出版社</t>
  </si>
  <si>
    <t>9787040651607</t>
  </si>
  <si>
    <t>潘淑兰;邱敏</t>
  </si>
  <si>
    <t>(2025-2026-2)-ZX2953-01</t>
  </si>
  <si>
    <t>TX2817</t>
  </si>
  <si>
    <t>导游业务</t>
  </si>
  <si>
    <t>(2025-2026-2)-TX2817-01</t>
  </si>
  <si>
    <t>ZB2885</t>
  </si>
  <si>
    <t>餐饮数字化运营</t>
  </si>
  <si>
    <t>(2025-2026-2)-ZB2885-01</t>
  </si>
  <si>
    <t>曹艳芬  冯国华</t>
  </si>
  <si>
    <t>谭志国</t>
  </si>
  <si>
    <t>ZB2868</t>
  </si>
  <si>
    <t>国家公园概论</t>
  </si>
  <si>
    <t>(2025-2026-2)-ZB2868-02</t>
  </si>
  <si>
    <t>董茜;陈乔;王晓倩;邓毅;邱敏</t>
  </si>
  <si>
    <t>(2025-2026-2)-ZB2868-01</t>
  </si>
  <si>
    <t>TX2843</t>
  </si>
  <si>
    <t>民俗旅游</t>
  </si>
  <si>
    <t>(2025-2026-2)-TX2843-02</t>
  </si>
  <si>
    <t>TX2853</t>
  </si>
  <si>
    <t>化学</t>
  </si>
  <si>
    <t>(2025-2026-2)-TX2853-01</t>
  </si>
  <si>
    <t>基础化学</t>
  </si>
  <si>
    <t>李雪华 马勇</t>
  </si>
  <si>
    <t>人民卫生出版社</t>
  </si>
  <si>
    <t>9787117365390</t>
  </si>
  <si>
    <t>赵丽祥</t>
  </si>
  <si>
    <t>TX2848</t>
  </si>
  <si>
    <t>旅游安全风险与管理</t>
  </si>
  <si>
    <t>(2025-2026-2)-TX2848-02</t>
  </si>
  <si>
    <t>邓小艳</t>
  </si>
  <si>
    <t>(2025-2026-2)-ZX2954-03</t>
  </si>
  <si>
    <t>(2025-2026-2)-ZX2954-02</t>
  </si>
  <si>
    <t>(2025-2026-2)-TX2843-01</t>
  </si>
  <si>
    <t>SY2835</t>
  </si>
  <si>
    <t>ArcGIS软件应用</t>
  </si>
  <si>
    <t>(2025-2026-2)-SY2835-01</t>
  </si>
  <si>
    <t>(2025-2026-2)-ZX2868-02</t>
  </si>
  <si>
    <t>TX2838</t>
  </si>
  <si>
    <t>(2025-2026-2)-TX2838-01</t>
  </si>
  <si>
    <t>(2025-2026-2)-ZX2868-03</t>
  </si>
  <si>
    <t>ZJ2815</t>
  </si>
  <si>
    <t>楚菜文化概论</t>
  </si>
  <si>
    <t>(2025-2026-2)-ZJ2815-02</t>
  </si>
  <si>
    <t>曾翔云</t>
  </si>
  <si>
    <t>ZJ2814</t>
  </si>
  <si>
    <t>基础营养学</t>
  </si>
  <si>
    <t>(2025-2026-2)-ZJ2814-01</t>
  </si>
  <si>
    <t>食品营养学</t>
  </si>
  <si>
    <t>范志红</t>
  </si>
  <si>
    <t>9787030794758</t>
  </si>
  <si>
    <t>ZX2862</t>
  </si>
  <si>
    <t>世界遗产旅游</t>
  </si>
  <si>
    <t>(2025-2026-2)-ZX2862-01</t>
  </si>
  <si>
    <t>ZX2842</t>
  </si>
  <si>
    <t>旅游文物艺术</t>
  </si>
  <si>
    <t>(2025-2026-2)-ZX2842-03</t>
  </si>
  <si>
    <t>张春琳</t>
  </si>
  <si>
    <t>(2025-2026-2)-ZX2842-01</t>
  </si>
  <si>
    <t>(2025-2026-2)-TX2848-01</t>
  </si>
  <si>
    <t>TX2835</t>
  </si>
  <si>
    <t>(2025-2026-2)-TX2835-02</t>
  </si>
  <si>
    <t>(2025-2026-2)-TX2835-01</t>
  </si>
  <si>
    <t>(2025-2026-2)-TX2843-03</t>
  </si>
  <si>
    <t>中国民俗旅游</t>
  </si>
  <si>
    <t>郭艳萍，吕继红</t>
  </si>
  <si>
    <t>9787503256738</t>
  </si>
  <si>
    <t>曹流</t>
  </si>
  <si>
    <t>(2025-2026-2)-ZX2903-02</t>
  </si>
  <si>
    <t>(2025-2026-2)-ZX2920-02</t>
  </si>
  <si>
    <t>(2025-2026-2)-ZX2833-03</t>
  </si>
  <si>
    <t>(2025-2026-2)-ZX2805-01</t>
  </si>
  <si>
    <t>ZJ2828</t>
  </si>
  <si>
    <t>楚菜制作基础</t>
  </si>
  <si>
    <t>(2025-2026-2)-ZJ2828-01</t>
  </si>
  <si>
    <t>陈才胜</t>
  </si>
  <si>
    <t>ZB2884</t>
  </si>
  <si>
    <t>中央厨房设计与管理</t>
  </si>
  <si>
    <t>(2025-2026-2)-ZB2884-01</t>
  </si>
  <si>
    <t>(2025-2026-2)-TX2853-02</t>
  </si>
  <si>
    <t>ZB2853</t>
  </si>
  <si>
    <t>旅游目的地管理</t>
  </si>
  <si>
    <t>(2025-2026-2)-ZB2853-01</t>
  </si>
  <si>
    <t>旅游目的地管理(第2版)</t>
  </si>
  <si>
    <t>黄安民</t>
  </si>
  <si>
    <t>9787568073219</t>
  </si>
  <si>
    <t>(2025-2026-2)-SY2835-02</t>
  </si>
  <si>
    <t>SY2814</t>
  </si>
  <si>
    <t>旅游规划制图</t>
  </si>
  <si>
    <t>(2025-2026-2)-SY2814-03</t>
  </si>
  <si>
    <t>风景园林计算机辅助设计——AutoCAD 2016 &amp; Photoshop CS6</t>
  </si>
  <si>
    <t>仇同文 李晓君</t>
  </si>
  <si>
    <t>9787122335487</t>
  </si>
  <si>
    <t>(2025-2026-2)-SY2814-02</t>
  </si>
  <si>
    <t>(2025-2026-2)-SY2814-01</t>
  </si>
  <si>
    <t>(2025-2026-2)-ZB2863-02</t>
  </si>
  <si>
    <t>ZJ2817</t>
  </si>
  <si>
    <t>(2025-2026-2)-ZJ2817-01</t>
  </si>
  <si>
    <t>SY2839</t>
  </si>
  <si>
    <t>宴会设计</t>
  </si>
  <si>
    <t>(2025-2026-2)-SY2839-01</t>
  </si>
  <si>
    <t>宴会设计（第三版）</t>
  </si>
  <si>
    <t>陈戎 刘晓芬</t>
  </si>
  <si>
    <t>广西师范大学出版社</t>
  </si>
  <si>
    <t>9787559881144</t>
  </si>
  <si>
    <t>ZX2914</t>
  </si>
  <si>
    <t>酒店数字化运营</t>
  </si>
  <si>
    <t>(2025-2026-2)-ZX2914-01</t>
  </si>
  <si>
    <t>现代酒店管理与数字化运营</t>
  </si>
  <si>
    <t>金辉 李达 王晨</t>
  </si>
  <si>
    <t>9787040594546</t>
  </si>
  <si>
    <t>SY2819</t>
  </si>
  <si>
    <t>会展岗位集中实践实习</t>
  </si>
  <si>
    <t>(2025-2026-2)-SY2819-01</t>
  </si>
  <si>
    <t>0000001231000</t>
  </si>
  <si>
    <t>(2025-2026-2)-ZX2931-04</t>
  </si>
  <si>
    <t>(2025-2026-2)-ZX2931-03</t>
  </si>
  <si>
    <t>(2025-2026-2)-ZX2931-01</t>
  </si>
  <si>
    <t>ZX2928</t>
  </si>
  <si>
    <t>酒店法规与安全</t>
  </si>
  <si>
    <t>(2025-2026-2)-ZX2928-01</t>
  </si>
  <si>
    <t>酒店法规与法律实务</t>
  </si>
  <si>
    <t>徐松华</t>
  </si>
  <si>
    <t>9787568090698</t>
  </si>
  <si>
    <t>詹丽</t>
  </si>
  <si>
    <t>ZX2860</t>
  </si>
  <si>
    <t>世界博览史</t>
  </si>
  <si>
    <t>(2025-2026-2)-ZX2860-01</t>
  </si>
  <si>
    <t>(2025-2026-2)-ZB2864-02</t>
  </si>
  <si>
    <t>TX2844</t>
  </si>
  <si>
    <t>中国文化与审美</t>
  </si>
  <si>
    <t>(2025-2026-2)-TX2844-01</t>
  </si>
  <si>
    <t>ZX2881</t>
  </si>
  <si>
    <t>国际旅游概览</t>
  </si>
  <si>
    <t>(2025-2026-2)-ZX2881-02</t>
  </si>
  <si>
    <t>(2025-2026-2)-ZX2881-01</t>
  </si>
  <si>
    <t>(2025-2026-2)-ZB2860-01</t>
  </si>
  <si>
    <t>TX2804</t>
  </si>
  <si>
    <t>食品营养与健康</t>
  </si>
  <si>
    <t>(2025-2026-2)-TX2804-01</t>
  </si>
  <si>
    <t>谭正林</t>
  </si>
  <si>
    <t>SY2838</t>
  </si>
  <si>
    <t>技能竞赛基础实训</t>
  </si>
  <si>
    <t>(2025-2026-2)-SY2838-02</t>
  </si>
  <si>
    <t>李夏薇</t>
  </si>
  <si>
    <t>(2025-2026-2)-SY2838-01</t>
  </si>
  <si>
    <t>(2025-2026-2)-SY2813-02</t>
  </si>
  <si>
    <t>ZX2879</t>
  </si>
  <si>
    <t>商务奖励旅游</t>
  </si>
  <si>
    <t>(2025-2026-2)-ZX2879-01</t>
  </si>
  <si>
    <t>SY2822</t>
  </si>
  <si>
    <t>会展英语口语实训</t>
  </si>
  <si>
    <t>(2025-2026-2)-SY2822-01</t>
  </si>
  <si>
    <t>ZB2883</t>
  </si>
  <si>
    <t>中国饮食史</t>
  </si>
  <si>
    <t>(2025-2026-2)-ZB2883-01</t>
  </si>
  <si>
    <t>餐桌上的中国史</t>
  </si>
  <si>
    <t>张竞</t>
  </si>
  <si>
    <t>中信出版集团</t>
  </si>
  <si>
    <t>9787521732146</t>
  </si>
  <si>
    <t>李亮宇</t>
  </si>
  <si>
    <t>ZB2872</t>
  </si>
  <si>
    <t>楚点制作工艺</t>
  </si>
  <si>
    <t>(2025-2026-2)-ZB2872-01</t>
  </si>
  <si>
    <t>面点制作工艺</t>
  </si>
  <si>
    <t>高琼，张芸</t>
  </si>
  <si>
    <t>9787568092517</t>
  </si>
  <si>
    <t>ZB2804</t>
  </si>
  <si>
    <t>名菜制作工艺</t>
  </si>
  <si>
    <t>(2025-2026-2)-ZB2804-01</t>
  </si>
  <si>
    <t>邹志平</t>
  </si>
  <si>
    <t>(2025-2026-2)-SY2813-03</t>
  </si>
  <si>
    <t>ZX2934</t>
  </si>
  <si>
    <t>会展数字化</t>
  </si>
  <si>
    <t>(2025-2026-2)-ZX2934-01</t>
  </si>
  <si>
    <t xml:space="preserve">杨正，孟奕爽 </t>
  </si>
  <si>
    <t>9787577215945</t>
  </si>
  <si>
    <t>(2025-2026-2)-ZX2903-01</t>
  </si>
  <si>
    <t>ZX2815</t>
  </si>
  <si>
    <t>会展文案</t>
  </si>
  <si>
    <t>(2025-2026-2)-ZX2815-01</t>
  </si>
  <si>
    <t>会展文案写作</t>
  </si>
  <si>
    <t>方玲玲，洪长晖</t>
  </si>
  <si>
    <t>浙江大学出版社</t>
  </si>
  <si>
    <t>9787308146326</t>
  </si>
  <si>
    <t>ZX2804</t>
  </si>
  <si>
    <t>参展商实务</t>
  </si>
  <si>
    <t>(2025-2026-2)-ZX2804-01</t>
  </si>
  <si>
    <t>南伟</t>
  </si>
  <si>
    <t>ZJ2816</t>
  </si>
  <si>
    <t>文化学概论</t>
  </si>
  <si>
    <t>(2025-2026-2)-ZJ2816-02</t>
  </si>
  <si>
    <t>文化学概论新编</t>
  </si>
  <si>
    <t>陈华文</t>
  </si>
  <si>
    <t>首都经济贸易大学出版社</t>
  </si>
  <si>
    <t>9787563836345</t>
  </si>
  <si>
    <t>SY2823</t>
  </si>
  <si>
    <t>烹饪英语口语实训</t>
  </si>
  <si>
    <t>(2025-2026-2)-SY2823-01</t>
  </si>
  <si>
    <t>SY2816</t>
  </si>
  <si>
    <t>会展项目管理实务</t>
  </si>
  <si>
    <t>(2025-2026-2)-SY2816-01</t>
  </si>
  <si>
    <t>展览项目管理</t>
  </si>
  <si>
    <t>张凡;张岚</t>
  </si>
  <si>
    <t>9787568073349</t>
  </si>
  <si>
    <t>ZX2952</t>
  </si>
  <si>
    <t>智慧旅游概论</t>
  </si>
  <si>
    <t>(2025-2026-2)-ZX2952-02</t>
  </si>
  <si>
    <t>智慧旅游导论</t>
  </si>
  <si>
    <t>邓宁</t>
  </si>
  <si>
    <t>9787568099103</t>
  </si>
  <si>
    <t>(2025-2026-2)-ZX2952-01</t>
  </si>
  <si>
    <t>TX2842</t>
  </si>
  <si>
    <t>旅游文化</t>
  </si>
  <si>
    <t>(2025-2026-2)-TX2842-02</t>
  </si>
  <si>
    <t>旅游文化学概论</t>
  </si>
  <si>
    <t>闫红霞，李玉华</t>
  </si>
  <si>
    <t>北京大学出版社</t>
  </si>
  <si>
    <t>9787301237380</t>
  </si>
  <si>
    <t>(2025-2026-2)-TX2842-01</t>
  </si>
  <si>
    <t>ZB2895</t>
  </si>
  <si>
    <t>民宿运营管理</t>
  </si>
  <si>
    <t>(2025-2026-2)-ZB2895-02</t>
  </si>
  <si>
    <t>民宿导论</t>
  </si>
  <si>
    <t>张海涛 邬玮玮</t>
  </si>
  <si>
    <t>9787564564032</t>
  </si>
  <si>
    <t>ZJ2827</t>
  </si>
  <si>
    <t>公共营养学</t>
  </si>
  <si>
    <t>(2025-2026-2)-ZJ2827-01</t>
  </si>
  <si>
    <t>张令文，覃思</t>
  </si>
  <si>
    <t>中国农业大学出版社</t>
  </si>
  <si>
    <t>9787565526879</t>
  </si>
  <si>
    <t>ZJ2819</t>
  </si>
  <si>
    <t>(2025-2026-2)-ZJ2819-01</t>
  </si>
  <si>
    <t>(2025-2026-2)-ZJ2815-01</t>
  </si>
  <si>
    <t>(2025-2026-2)-ZJ2816-01</t>
  </si>
  <si>
    <t>(2025-2026-2)-SY2823-02</t>
  </si>
  <si>
    <t>(2025-2026-2)-ZB2862-02</t>
  </si>
  <si>
    <t>(2025-2026-2)-ZX2842-02</t>
  </si>
  <si>
    <t>ZX2841</t>
  </si>
  <si>
    <t>旅游文化学</t>
  </si>
  <si>
    <t>(2025-2026-2)-ZX2841-01</t>
  </si>
  <si>
    <t>ZB2881</t>
  </si>
  <si>
    <t>旅游企业数字化运营</t>
  </si>
  <si>
    <t>(2025-2026-2)-ZB2881-01</t>
  </si>
  <si>
    <t>高燕</t>
  </si>
  <si>
    <t>ZX2846</t>
  </si>
  <si>
    <t>旅游与人生</t>
  </si>
  <si>
    <t>(2025-2026-2)-ZX2846-01</t>
  </si>
  <si>
    <t>SY2843</t>
  </si>
  <si>
    <t>餐饮数字化运营实务（锦江）</t>
  </si>
  <si>
    <t>(2025-2026-2)-SY2843-01</t>
  </si>
  <si>
    <t>SY2824</t>
  </si>
  <si>
    <t>酒店房务管理实务</t>
  </si>
  <si>
    <t>(2025-2026-2)-SY2824-01</t>
  </si>
  <si>
    <t>TX2850</t>
  </si>
  <si>
    <t>绿色酒店业：ESG战略与管理</t>
  </si>
  <si>
    <t>(2025-2026-2)-TX2850-01</t>
  </si>
  <si>
    <t>ESG理论与实践</t>
  </si>
  <si>
    <t>郑琴琴、唐素君</t>
  </si>
  <si>
    <t>9787309175882</t>
  </si>
  <si>
    <t>SY2820</t>
  </si>
  <si>
    <t>烹饪岗位集中实践实习</t>
  </si>
  <si>
    <t>(2025-2026-2)-SY2820-01</t>
  </si>
  <si>
    <t>SY2817</t>
  </si>
  <si>
    <t>旅游岗位集中实践实习</t>
  </si>
  <si>
    <t>(2025-2026-2)-SY2817-01</t>
  </si>
  <si>
    <t>TX2841</t>
  </si>
  <si>
    <t>(2025-2026-2)-TX2841-02</t>
  </si>
  <si>
    <t>旅游文物鉴赏</t>
  </si>
  <si>
    <t>刘咏梅，盛玫</t>
  </si>
  <si>
    <t>9787563745203</t>
  </si>
  <si>
    <t>(2025-2026-2)-TX2841-01</t>
  </si>
  <si>
    <t>SY2818</t>
  </si>
  <si>
    <t>酒店岗位集中实践实习</t>
  </si>
  <si>
    <t>(2025-2026-2)-SY2818-01</t>
  </si>
  <si>
    <t>王晓倩</t>
  </si>
  <si>
    <t>ZX2825</t>
  </si>
  <si>
    <t>酒店服务质量管理</t>
  </si>
  <si>
    <t>(2025-2026-2)-ZX2825-02</t>
  </si>
  <si>
    <t>酒店服务质量管理：理论 实践与案例</t>
  </si>
  <si>
    <t>李彬等</t>
  </si>
  <si>
    <t>9787563747498</t>
  </si>
  <si>
    <t>ZJ2825</t>
  </si>
  <si>
    <t>烹饪工艺基础</t>
  </si>
  <si>
    <t>(2025-2026-2)-ZJ2825-01</t>
  </si>
  <si>
    <t>中式烹调工艺与实训</t>
  </si>
  <si>
    <t xml:space="preserve"> 科学出版社</t>
  </si>
  <si>
    <t>9787030694805</t>
  </si>
  <si>
    <t>姚春霞;邹志平</t>
  </si>
  <si>
    <t>(2025-2026-2)-ZX2825-01</t>
  </si>
  <si>
    <t>(2025-2026-2)-ZX2807-03</t>
  </si>
  <si>
    <t>(2025-2026-2)-ZX2807-01</t>
  </si>
  <si>
    <t>(2025-2026-2)-ZB2887-02</t>
  </si>
  <si>
    <t>(2025-2026-2)-ZB2887-01</t>
  </si>
  <si>
    <t>TX2849</t>
  </si>
  <si>
    <t>中国传统建筑遗产旅游</t>
  </si>
  <si>
    <t>(2025-2026-2)-TX2849-01</t>
  </si>
  <si>
    <t>(2025-2026-2)-ZX2833-04</t>
  </si>
  <si>
    <t>TX2805</t>
  </si>
  <si>
    <t>世界旅游地理</t>
  </si>
  <si>
    <t>(2025-2026-2)-TX2805-01</t>
  </si>
  <si>
    <t>董茜</t>
  </si>
  <si>
    <t>(2025-2026-2)-ZX2944-01</t>
  </si>
  <si>
    <t>(2025-2026-2)-ZB2895-01</t>
  </si>
  <si>
    <t>TX2847</t>
  </si>
  <si>
    <t>(2025-2026-2)-TX2847-01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</si>
</sst>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1"/>
      <name val="Arial"/>
      <charset val="0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7"/>
  <sheetViews>
    <sheetView tabSelected="1" topLeftCell="D1" workbookViewId="0">
      <selection activeCell="K14" sqref="K14"/>
    </sheetView>
  </sheetViews>
  <sheetFormatPr defaultColWidth="9" defaultRowHeight="15.6"/>
  <cols>
    <col min="1" max="1" width="9.2" customWidth="1"/>
    <col min="2" max="2" width="4.9" customWidth="1"/>
    <col min="3" max="3" width="16.3" customWidth="1"/>
    <col min="4" max="4" width="8.3" customWidth="1"/>
    <col min="5" max="5" width="18.9" style="5" customWidth="1"/>
    <col min="6" max="6" width="20.9" customWidth="1"/>
    <col min="7" max="7" width="15.9" style="5" customWidth="1"/>
    <col min="8" max="8" width="14.3" customWidth="1"/>
    <col min="9" max="9" width="18.5" customWidth="1"/>
    <col min="10" max="10" width="13" customWidth="1"/>
    <col min="11" max="11" width="12.7" style="5" customWidth="1"/>
    <col min="12" max="12" width="13.9" customWidth="1"/>
    <col min="13" max="13" width="17" customWidth="1"/>
    <col min="14" max="14" width="15.9" customWidth="1"/>
  </cols>
  <sheetData>
    <row r="1" ht="30" customHeight="1" spans="1:14">
      <c r="A1" s="6" t="s">
        <v>0</v>
      </c>
      <c r="B1" s="6"/>
      <c r="C1" s="6"/>
      <c r="D1" s="6"/>
      <c r="E1" s="7"/>
      <c r="F1" s="6"/>
      <c r="G1" s="7"/>
      <c r="H1" s="6"/>
      <c r="I1" s="6"/>
      <c r="J1" s="6"/>
      <c r="K1" s="7"/>
      <c r="L1" s="6"/>
      <c r="M1" s="6"/>
      <c r="N1" s="6"/>
    </row>
    <row r="2" ht="21" customHeight="1" spans="1:14">
      <c r="A2" s="8"/>
      <c r="B2" s="9"/>
      <c r="C2" s="10"/>
      <c r="D2" s="10"/>
      <c r="E2" s="11"/>
      <c r="F2" s="10"/>
      <c r="G2" s="11"/>
      <c r="H2" s="10"/>
      <c r="I2" s="10"/>
      <c r="J2" s="10"/>
      <c r="K2" s="11"/>
      <c r="L2" s="10"/>
      <c r="M2" s="10"/>
      <c r="N2" s="12"/>
    </row>
    <row r="3" s="2" customFormat="1" ht="14.4" spans="1:14">
      <c r="A3" s="13" t="s">
        <v>1</v>
      </c>
      <c r="B3" s="13" t="s">
        <v>2</v>
      </c>
      <c r="C3" s="13" t="s">
        <v>3</v>
      </c>
      <c r="D3" s="13" t="s">
        <v>4</v>
      </c>
      <c r="E3" s="14" t="s">
        <v>5</v>
      </c>
      <c r="F3" s="13" t="s">
        <v>6</v>
      </c>
      <c r="G3" s="14" t="s">
        <v>7</v>
      </c>
      <c r="H3" s="13" t="s">
        <v>8</v>
      </c>
      <c r="I3" s="13" t="s">
        <v>9</v>
      </c>
      <c r="J3" s="15" t="s">
        <v>10</v>
      </c>
      <c r="K3" s="14" t="s">
        <v>11</v>
      </c>
      <c r="L3" s="13" t="s">
        <v>12</v>
      </c>
      <c r="M3" s="13" t="s">
        <v>13</v>
      </c>
      <c r="N3" s="13" t="s">
        <v>14</v>
      </c>
    </row>
    <row r="4" s="3" customFormat="1" ht="45" customHeight="1" spans="1:14">
      <c r="A4" s="16" t="s">
        <v>15</v>
      </c>
      <c r="B4" s="16" t="s">
        <v>16</v>
      </c>
      <c r="C4" s="16" t="s">
        <v>17</v>
      </c>
      <c r="D4" s="16" t="s">
        <v>18</v>
      </c>
      <c r="E4" s="17" t="s">
        <v>19</v>
      </c>
      <c r="F4" s="16" t="s">
        <v>20</v>
      </c>
      <c r="G4" s="17" t="s">
        <v>21</v>
      </c>
      <c r="H4" s="16" t="s">
        <v>22</v>
      </c>
      <c r="I4" s="16" t="s">
        <v>23</v>
      </c>
      <c r="J4" s="16" t="s">
        <v>24</v>
      </c>
      <c r="K4" s="17" t="s">
        <v>25</v>
      </c>
      <c r="L4" s="16" t="s">
        <v>26</v>
      </c>
      <c r="M4" s="16" t="s">
        <v>27</v>
      </c>
      <c r="N4" s="18" t="s">
        <v>27</v>
      </c>
    </row>
    <row r="5" s="4" customFormat="1" ht="14.4" spans="1:14">
      <c r="A5" s="16" t="s">
        <v>15</v>
      </c>
      <c r="B5" s="16" t="s">
        <v>16</v>
      </c>
      <c r="C5" s="19" t="s">
        <v>17</v>
      </c>
      <c r="D5" s="16" t="s">
        <v>28</v>
      </c>
      <c r="E5" s="20" t="s">
        <v>29</v>
      </c>
      <c r="F5" s="16" t="s">
        <v>30</v>
      </c>
      <c r="G5" s="20" t="s">
        <v>31</v>
      </c>
      <c r="H5" s="19" t="s">
        <v>32</v>
      </c>
      <c r="I5" s="19" t="s">
        <v>33</v>
      </c>
      <c r="J5" s="16" t="s">
        <v>34</v>
      </c>
      <c r="K5" s="20" t="s">
        <v>35</v>
      </c>
      <c r="L5" s="19" t="s">
        <v>26</v>
      </c>
      <c r="M5" s="19" t="s">
        <v>36</v>
      </c>
      <c r="N5" s="21" t="s">
        <v>27</v>
      </c>
    </row>
    <row r="6" s="3" customFormat="1" ht="14.4" spans="1:14">
      <c r="A6" s="16" t="s">
        <v>15</v>
      </c>
      <c r="B6" s="16" t="s">
        <v>16</v>
      </c>
      <c r="C6" s="16" t="s">
        <v>17</v>
      </c>
      <c r="D6" s="16" t="s">
        <v>37</v>
      </c>
      <c r="E6" s="17" t="s">
        <v>38</v>
      </c>
      <c r="F6" s="16" t="s">
        <v>39</v>
      </c>
      <c r="G6" s="17" t="s">
        <v>40</v>
      </c>
      <c r="H6" s="16" t="s">
        <v>26</v>
      </c>
      <c r="I6" s="16" t="s">
        <v>26</v>
      </c>
      <c r="J6" s="16" t="s">
        <v>41</v>
      </c>
      <c r="K6" s="17" t="s">
        <v>42</v>
      </c>
      <c r="L6" s="16" t="s">
        <v>26</v>
      </c>
      <c r="M6" s="16" t="s">
        <v>36</v>
      </c>
      <c r="N6" s="18" t="s">
        <v>27</v>
      </c>
    </row>
    <row r="7" s="3" customFormat="1" ht="14.4" spans="1:14">
      <c r="A7" s="16" t="s">
        <v>15</v>
      </c>
      <c r="B7" s="16" t="s">
        <v>16</v>
      </c>
      <c r="C7" s="16" t="s">
        <v>17</v>
      </c>
      <c r="D7" s="16" t="s">
        <v>43</v>
      </c>
      <c r="E7" s="17" t="s">
        <v>44</v>
      </c>
      <c r="F7" s="16" t="s">
        <v>45</v>
      </c>
      <c r="G7" s="17" t="s">
        <v>44</v>
      </c>
      <c r="H7" s="16" t="s">
        <v>46</v>
      </c>
      <c r="I7" s="16" t="s">
        <v>23</v>
      </c>
      <c r="J7" s="16" t="s">
        <v>47</v>
      </c>
      <c r="K7" s="17" t="s">
        <v>48</v>
      </c>
      <c r="L7" s="16" t="s">
        <v>26</v>
      </c>
      <c r="M7" s="16" t="s">
        <v>36</v>
      </c>
      <c r="N7" s="18" t="s">
        <v>27</v>
      </c>
    </row>
    <row r="8" s="3" customFormat="1" ht="14.4" spans="1:14">
      <c r="A8" s="16" t="s">
        <v>15</v>
      </c>
      <c r="B8" s="16" t="s">
        <v>16</v>
      </c>
      <c r="C8" s="16" t="s">
        <v>17</v>
      </c>
      <c r="D8" s="16" t="s">
        <v>49</v>
      </c>
      <c r="E8" s="17" t="s">
        <v>50</v>
      </c>
      <c r="F8" s="16" t="s">
        <v>51</v>
      </c>
      <c r="G8" s="17" t="s">
        <v>52</v>
      </c>
      <c r="H8" s="16" t="s">
        <v>53</v>
      </c>
      <c r="I8" s="16" t="s">
        <v>54</v>
      </c>
      <c r="J8" s="16" t="s">
        <v>55</v>
      </c>
      <c r="K8" s="17" t="s">
        <v>56</v>
      </c>
      <c r="L8" s="19" t="s">
        <v>26</v>
      </c>
      <c r="M8" s="16" t="s">
        <v>36</v>
      </c>
      <c r="N8" s="18" t="s">
        <v>27</v>
      </c>
    </row>
    <row r="9" s="3" customFormat="1" ht="25.2" spans="1:14">
      <c r="A9" s="16" t="s">
        <v>15</v>
      </c>
      <c r="B9" s="16" t="s">
        <v>16</v>
      </c>
      <c r="C9" s="16" t="s">
        <v>17</v>
      </c>
      <c r="D9" s="16" t="s">
        <v>57</v>
      </c>
      <c r="E9" s="17" t="s">
        <v>58</v>
      </c>
      <c r="F9" s="16" t="s">
        <v>59</v>
      </c>
      <c r="G9" s="17" t="s">
        <v>60</v>
      </c>
      <c r="H9" s="16" t="s">
        <v>61</v>
      </c>
      <c r="I9" s="16" t="s">
        <v>62</v>
      </c>
      <c r="J9" s="16" t="s">
        <v>63</v>
      </c>
      <c r="K9" s="17" t="s">
        <v>64</v>
      </c>
      <c r="L9" s="16" t="s">
        <v>65</v>
      </c>
      <c r="M9" s="16" t="s">
        <v>36</v>
      </c>
      <c r="N9" s="18" t="s">
        <v>27</v>
      </c>
    </row>
    <row r="10" s="3" customFormat="1" ht="27" customHeight="1" spans="1:14">
      <c r="A10" s="16" t="s">
        <v>15</v>
      </c>
      <c r="B10" s="16" t="s">
        <v>16</v>
      </c>
      <c r="C10" s="16" t="s">
        <v>17</v>
      </c>
      <c r="D10" s="16" t="s">
        <v>66</v>
      </c>
      <c r="E10" s="17" t="s">
        <v>67</v>
      </c>
      <c r="F10" s="16" t="s">
        <v>68</v>
      </c>
      <c r="G10" s="17" t="s">
        <v>69</v>
      </c>
      <c r="H10" s="16" t="s">
        <v>70</v>
      </c>
      <c r="I10" s="16" t="s">
        <v>71</v>
      </c>
      <c r="J10" s="16" t="s">
        <v>72</v>
      </c>
      <c r="K10" s="17" t="s">
        <v>73</v>
      </c>
      <c r="L10" s="16" t="s">
        <v>26</v>
      </c>
      <c r="M10" s="16" t="s">
        <v>36</v>
      </c>
      <c r="N10" s="18" t="s">
        <v>27</v>
      </c>
    </row>
    <row r="11" s="3" customFormat="1" ht="26" customHeight="1" spans="1:14">
      <c r="A11" s="16" t="s">
        <v>15</v>
      </c>
      <c r="B11" s="16" t="s">
        <v>16</v>
      </c>
      <c r="C11" s="16" t="s">
        <v>17</v>
      </c>
      <c r="D11" s="16" t="s">
        <v>66</v>
      </c>
      <c r="E11" s="17" t="s">
        <v>67</v>
      </c>
      <c r="F11" s="16" t="s">
        <v>74</v>
      </c>
      <c r="G11" s="17" t="s">
        <v>69</v>
      </c>
      <c r="H11" s="16" t="s">
        <v>70</v>
      </c>
      <c r="I11" s="16" t="s">
        <v>71</v>
      </c>
      <c r="J11" s="16" t="s">
        <v>72</v>
      </c>
      <c r="K11" s="17" t="s">
        <v>73</v>
      </c>
      <c r="L11" s="16" t="s">
        <v>26</v>
      </c>
      <c r="M11" s="16" t="s">
        <v>36</v>
      </c>
      <c r="N11" s="18" t="s">
        <v>27</v>
      </c>
    </row>
    <row r="12" s="3" customFormat="1" ht="24" spans="1:14">
      <c r="A12" s="16" t="s">
        <v>15</v>
      </c>
      <c r="B12" s="16" t="s">
        <v>16</v>
      </c>
      <c r="C12" s="16" t="s">
        <v>17</v>
      </c>
      <c r="D12" s="16" t="s">
        <v>75</v>
      </c>
      <c r="E12" s="17" t="s">
        <v>76</v>
      </c>
      <c r="F12" s="16" t="s">
        <v>77</v>
      </c>
      <c r="G12" s="17" t="s">
        <v>78</v>
      </c>
      <c r="H12" s="16" t="s">
        <v>79</v>
      </c>
      <c r="I12" s="16" t="s">
        <v>80</v>
      </c>
      <c r="J12" s="16" t="s">
        <v>81</v>
      </c>
      <c r="K12" s="17" t="s">
        <v>82</v>
      </c>
      <c r="L12" s="16" t="s">
        <v>65</v>
      </c>
      <c r="M12" s="16" t="s">
        <v>36</v>
      </c>
      <c r="N12" s="18" t="s">
        <v>27</v>
      </c>
    </row>
    <row r="13" s="3" customFormat="1" ht="14.4" spans="1:14">
      <c r="A13" s="16" t="s">
        <v>15</v>
      </c>
      <c r="B13" s="16" t="s">
        <v>16</v>
      </c>
      <c r="C13" s="16" t="s">
        <v>17</v>
      </c>
      <c r="D13" s="16" t="s">
        <v>83</v>
      </c>
      <c r="E13" s="17" t="s">
        <v>84</v>
      </c>
      <c r="F13" s="16" t="s">
        <v>85</v>
      </c>
      <c r="G13" s="17" t="s">
        <v>84</v>
      </c>
      <c r="H13" s="16" t="s">
        <v>86</v>
      </c>
      <c r="I13" s="16" t="s">
        <v>87</v>
      </c>
      <c r="J13" s="16" t="s">
        <v>88</v>
      </c>
      <c r="K13" s="17" t="s">
        <v>56</v>
      </c>
      <c r="L13" s="19" t="s">
        <v>26</v>
      </c>
      <c r="M13" s="16" t="s">
        <v>36</v>
      </c>
      <c r="N13" s="18" t="s">
        <v>27</v>
      </c>
    </row>
    <row r="14" s="3" customFormat="1" ht="14.4" spans="1:14">
      <c r="A14" s="16" t="s">
        <v>15</v>
      </c>
      <c r="B14" s="16" t="s">
        <v>16</v>
      </c>
      <c r="C14" s="16" t="s">
        <v>17</v>
      </c>
      <c r="D14" s="16" t="s">
        <v>89</v>
      </c>
      <c r="E14" s="17" t="s">
        <v>90</v>
      </c>
      <c r="F14" s="16" t="s">
        <v>91</v>
      </c>
      <c r="G14" s="17" t="s">
        <v>92</v>
      </c>
      <c r="H14" s="16" t="s">
        <v>93</v>
      </c>
      <c r="I14" s="16" t="s">
        <v>94</v>
      </c>
      <c r="J14" s="16" t="s">
        <v>95</v>
      </c>
      <c r="K14" s="17" t="s">
        <v>96</v>
      </c>
      <c r="L14" s="16" t="s">
        <v>26</v>
      </c>
      <c r="M14" s="16" t="s">
        <v>36</v>
      </c>
      <c r="N14" s="18" t="s">
        <v>27</v>
      </c>
    </row>
    <row r="15" s="3" customFormat="1" ht="14.4" spans="1:14">
      <c r="A15" s="16" t="s">
        <v>15</v>
      </c>
      <c r="B15" s="16" t="s">
        <v>16</v>
      </c>
      <c r="C15" s="16" t="s">
        <v>17</v>
      </c>
      <c r="D15" s="16" t="s">
        <v>97</v>
      </c>
      <c r="E15" s="17" t="s">
        <v>98</v>
      </c>
      <c r="F15" s="16" t="s">
        <v>99</v>
      </c>
      <c r="G15" s="20" t="s">
        <v>98</v>
      </c>
      <c r="H15" s="16" t="s">
        <v>100</v>
      </c>
      <c r="I15" s="16" t="s">
        <v>80</v>
      </c>
      <c r="J15" s="16" t="s">
        <v>101</v>
      </c>
      <c r="K15" s="17" t="s">
        <v>102</v>
      </c>
      <c r="L15" s="16" t="s">
        <v>65</v>
      </c>
      <c r="M15" s="16" t="s">
        <v>27</v>
      </c>
      <c r="N15" s="18" t="s">
        <v>27</v>
      </c>
    </row>
    <row r="16" s="3" customFormat="1" ht="24" spans="1:14">
      <c r="A16" s="16" t="s">
        <v>15</v>
      </c>
      <c r="B16" s="16" t="s">
        <v>16</v>
      </c>
      <c r="C16" s="16" t="s">
        <v>17</v>
      </c>
      <c r="D16" s="16" t="s">
        <v>103</v>
      </c>
      <c r="E16" s="17" t="s">
        <v>104</v>
      </c>
      <c r="F16" s="16" t="s">
        <v>105</v>
      </c>
      <c r="G16" s="17" t="s">
        <v>40</v>
      </c>
      <c r="H16" s="16" t="s">
        <v>26</v>
      </c>
      <c r="I16" s="16" t="s">
        <v>26</v>
      </c>
      <c r="J16" s="16" t="s">
        <v>41</v>
      </c>
      <c r="K16" s="17" t="s">
        <v>73</v>
      </c>
      <c r="L16" s="16" t="s">
        <v>26</v>
      </c>
      <c r="M16" s="16" t="s">
        <v>36</v>
      </c>
      <c r="N16" s="18" t="s">
        <v>27</v>
      </c>
    </row>
    <row r="17" s="3" customFormat="1" ht="14.4" spans="1:14">
      <c r="A17" s="16" t="s">
        <v>15</v>
      </c>
      <c r="B17" s="16" t="s">
        <v>16</v>
      </c>
      <c r="C17" s="16" t="s">
        <v>17</v>
      </c>
      <c r="D17" s="16" t="s">
        <v>106</v>
      </c>
      <c r="E17" s="17" t="s">
        <v>107</v>
      </c>
      <c r="F17" s="16" t="s">
        <v>108</v>
      </c>
      <c r="G17" s="17" t="s">
        <v>40</v>
      </c>
      <c r="H17" s="16" t="s">
        <v>26</v>
      </c>
      <c r="I17" s="16" t="s">
        <v>26</v>
      </c>
      <c r="J17" s="16" t="s">
        <v>41</v>
      </c>
      <c r="K17" s="17" t="s">
        <v>109</v>
      </c>
      <c r="L17" s="16" t="s">
        <v>26</v>
      </c>
      <c r="M17" s="16" t="s">
        <v>36</v>
      </c>
      <c r="N17" s="18" t="s">
        <v>27</v>
      </c>
    </row>
    <row r="18" s="3" customFormat="1" ht="14.4" spans="1:14">
      <c r="A18" s="16" t="s">
        <v>15</v>
      </c>
      <c r="B18" s="16" t="s">
        <v>16</v>
      </c>
      <c r="C18" s="16" t="s">
        <v>17</v>
      </c>
      <c r="D18" s="16" t="s">
        <v>106</v>
      </c>
      <c r="E18" s="17" t="s">
        <v>107</v>
      </c>
      <c r="F18" s="16" t="s">
        <v>110</v>
      </c>
      <c r="G18" s="17" t="s">
        <v>40</v>
      </c>
      <c r="H18" s="16" t="s">
        <v>26</v>
      </c>
      <c r="I18" s="16" t="s">
        <v>26</v>
      </c>
      <c r="J18" s="16" t="s">
        <v>41</v>
      </c>
      <c r="K18" s="17" t="s">
        <v>109</v>
      </c>
      <c r="L18" s="16" t="s">
        <v>26</v>
      </c>
      <c r="M18" s="16" t="s">
        <v>36</v>
      </c>
      <c r="N18" s="18" t="s">
        <v>27</v>
      </c>
    </row>
    <row r="19" s="3" customFormat="1" ht="14.4" spans="1:14">
      <c r="A19" s="16" t="s">
        <v>15</v>
      </c>
      <c r="B19" s="16" t="s">
        <v>16</v>
      </c>
      <c r="C19" s="16" t="s">
        <v>17</v>
      </c>
      <c r="D19" s="16" t="s">
        <v>106</v>
      </c>
      <c r="E19" s="20" t="s">
        <v>107</v>
      </c>
      <c r="F19" s="16" t="s">
        <v>111</v>
      </c>
      <c r="G19" s="17" t="s">
        <v>40</v>
      </c>
      <c r="H19" s="16" t="s">
        <v>26</v>
      </c>
      <c r="I19" s="16" t="s">
        <v>26</v>
      </c>
      <c r="J19" s="16" t="s">
        <v>41</v>
      </c>
      <c r="K19" s="17" t="s">
        <v>109</v>
      </c>
      <c r="L19" s="16" t="s">
        <v>26</v>
      </c>
      <c r="M19" s="16" t="s">
        <v>36</v>
      </c>
      <c r="N19" s="18" t="s">
        <v>27</v>
      </c>
    </row>
    <row r="20" s="3" customFormat="1" ht="14.4" spans="1:14">
      <c r="A20" s="16" t="s">
        <v>15</v>
      </c>
      <c r="B20" s="16" t="s">
        <v>16</v>
      </c>
      <c r="C20" s="16" t="s">
        <v>17</v>
      </c>
      <c r="D20" s="16" t="s">
        <v>112</v>
      </c>
      <c r="E20" s="17" t="s">
        <v>113</v>
      </c>
      <c r="F20" s="16" t="s">
        <v>114</v>
      </c>
      <c r="G20" s="17" t="s">
        <v>40</v>
      </c>
      <c r="H20" s="16" t="s">
        <v>26</v>
      </c>
      <c r="I20" s="16" t="s">
        <v>26</v>
      </c>
      <c r="J20" s="16" t="s">
        <v>41</v>
      </c>
      <c r="K20" s="17" t="s">
        <v>115</v>
      </c>
      <c r="L20" s="16" t="s">
        <v>26</v>
      </c>
      <c r="M20" s="16" t="s">
        <v>36</v>
      </c>
      <c r="N20" s="18" t="s">
        <v>27</v>
      </c>
    </row>
    <row r="21" s="3" customFormat="1" ht="14.4" spans="1:14">
      <c r="A21" s="16" t="s">
        <v>15</v>
      </c>
      <c r="B21" s="16" t="s">
        <v>16</v>
      </c>
      <c r="C21" s="16" t="s">
        <v>17</v>
      </c>
      <c r="D21" s="16" t="s">
        <v>116</v>
      </c>
      <c r="E21" s="17" t="s">
        <v>117</v>
      </c>
      <c r="F21" s="16" t="s">
        <v>118</v>
      </c>
      <c r="G21" s="17" t="s">
        <v>117</v>
      </c>
      <c r="H21" s="16" t="s">
        <v>119</v>
      </c>
      <c r="I21" s="16" t="s">
        <v>120</v>
      </c>
      <c r="J21" s="16" t="s">
        <v>121</v>
      </c>
      <c r="K21" s="17" t="s">
        <v>122</v>
      </c>
      <c r="L21" s="16" t="s">
        <v>65</v>
      </c>
      <c r="M21" s="16" t="s">
        <v>36</v>
      </c>
      <c r="N21" s="18" t="s">
        <v>27</v>
      </c>
    </row>
    <row r="22" s="3" customFormat="1" ht="14.4" spans="1:14">
      <c r="A22" s="16" t="s">
        <v>15</v>
      </c>
      <c r="B22" s="16" t="s">
        <v>16</v>
      </c>
      <c r="C22" s="16" t="s">
        <v>17</v>
      </c>
      <c r="D22" s="16" t="s">
        <v>123</v>
      </c>
      <c r="E22" s="17" t="s">
        <v>124</v>
      </c>
      <c r="F22" s="16" t="s">
        <v>125</v>
      </c>
      <c r="G22" s="17" t="s">
        <v>40</v>
      </c>
      <c r="H22" s="19" t="s">
        <v>26</v>
      </c>
      <c r="I22" s="16" t="s">
        <v>26</v>
      </c>
      <c r="J22" s="16" t="s">
        <v>126</v>
      </c>
      <c r="K22" s="17" t="s">
        <v>127</v>
      </c>
      <c r="L22" s="19" t="s">
        <v>26</v>
      </c>
      <c r="M22" s="16" t="s">
        <v>36</v>
      </c>
      <c r="N22" s="18" t="s">
        <v>27</v>
      </c>
    </row>
    <row r="23" s="3" customFormat="1" ht="14.4" spans="1:14">
      <c r="A23" s="16" t="s">
        <v>15</v>
      </c>
      <c r="B23" s="16" t="s">
        <v>16</v>
      </c>
      <c r="C23" s="16" t="s">
        <v>17</v>
      </c>
      <c r="D23" s="16" t="s">
        <v>128</v>
      </c>
      <c r="E23" s="17" t="s">
        <v>129</v>
      </c>
      <c r="F23" s="16" t="s">
        <v>130</v>
      </c>
      <c r="G23" s="17" t="s">
        <v>40</v>
      </c>
      <c r="H23" s="16" t="s">
        <v>26</v>
      </c>
      <c r="I23" s="16" t="s">
        <v>26</v>
      </c>
      <c r="J23" s="16" t="s">
        <v>41</v>
      </c>
      <c r="K23" s="17" t="s">
        <v>131</v>
      </c>
      <c r="L23" s="16" t="s">
        <v>26</v>
      </c>
      <c r="M23" s="16" t="s">
        <v>36</v>
      </c>
      <c r="N23" s="18" t="s">
        <v>27</v>
      </c>
    </row>
    <row r="24" s="3" customFormat="1" ht="14.4" spans="1:14">
      <c r="A24" s="16" t="s">
        <v>15</v>
      </c>
      <c r="B24" s="16" t="s">
        <v>16</v>
      </c>
      <c r="C24" s="16" t="s">
        <v>17</v>
      </c>
      <c r="D24" s="16" t="s">
        <v>128</v>
      </c>
      <c r="E24" s="17" t="s">
        <v>129</v>
      </c>
      <c r="F24" s="16" t="s">
        <v>132</v>
      </c>
      <c r="G24" s="17" t="s">
        <v>40</v>
      </c>
      <c r="H24" s="16" t="s">
        <v>26</v>
      </c>
      <c r="I24" s="16" t="s">
        <v>26</v>
      </c>
      <c r="J24" s="16" t="s">
        <v>41</v>
      </c>
      <c r="K24" s="17" t="s">
        <v>131</v>
      </c>
      <c r="L24" s="16" t="s">
        <v>26</v>
      </c>
      <c r="M24" s="16" t="s">
        <v>36</v>
      </c>
      <c r="N24" s="18" t="s">
        <v>27</v>
      </c>
    </row>
    <row r="25" s="3" customFormat="1" ht="24" spans="1:14">
      <c r="A25" s="16" t="s">
        <v>15</v>
      </c>
      <c r="B25" s="16" t="s">
        <v>16</v>
      </c>
      <c r="C25" s="16" t="s">
        <v>17</v>
      </c>
      <c r="D25" s="16" t="s">
        <v>133</v>
      </c>
      <c r="E25" s="17" t="s">
        <v>134</v>
      </c>
      <c r="F25" s="16" t="s">
        <v>135</v>
      </c>
      <c r="G25" s="17" t="s">
        <v>136</v>
      </c>
      <c r="H25" s="16" t="s">
        <v>137</v>
      </c>
      <c r="I25" s="16" t="s">
        <v>80</v>
      </c>
      <c r="J25" s="16" t="s">
        <v>138</v>
      </c>
      <c r="K25" s="17" t="s">
        <v>139</v>
      </c>
      <c r="L25" s="16" t="s">
        <v>65</v>
      </c>
      <c r="M25" s="16" t="s">
        <v>36</v>
      </c>
      <c r="N25" s="18" t="s">
        <v>27</v>
      </c>
    </row>
    <row r="26" s="3" customFormat="1" ht="28" customHeight="1" spans="1:14">
      <c r="A26" s="16" t="s">
        <v>15</v>
      </c>
      <c r="B26" s="16" t="s">
        <v>16</v>
      </c>
      <c r="C26" s="16" t="s">
        <v>17</v>
      </c>
      <c r="D26" s="16" t="s">
        <v>140</v>
      </c>
      <c r="E26" s="17" t="s">
        <v>141</v>
      </c>
      <c r="F26" s="16" t="s">
        <v>142</v>
      </c>
      <c r="G26" s="17" t="s">
        <v>143</v>
      </c>
      <c r="H26" s="16" t="s">
        <v>144</v>
      </c>
      <c r="I26" s="16" t="s">
        <v>145</v>
      </c>
      <c r="J26" s="16" t="s">
        <v>146</v>
      </c>
      <c r="K26" s="17" t="s">
        <v>147</v>
      </c>
      <c r="L26" s="16" t="s">
        <v>26</v>
      </c>
      <c r="M26" s="16" t="s">
        <v>36</v>
      </c>
      <c r="N26" s="18" t="s">
        <v>27</v>
      </c>
    </row>
    <row r="27" s="3" customFormat="1" ht="14.4" spans="1:14">
      <c r="A27" s="16" t="s">
        <v>15</v>
      </c>
      <c r="B27" s="16" t="s">
        <v>16</v>
      </c>
      <c r="C27" s="16" t="s">
        <v>17</v>
      </c>
      <c r="D27" s="16" t="s">
        <v>148</v>
      </c>
      <c r="E27" s="17" t="s">
        <v>98</v>
      </c>
      <c r="F27" s="16" t="s">
        <v>149</v>
      </c>
      <c r="G27" s="17" t="s">
        <v>98</v>
      </c>
      <c r="H27" s="16" t="s">
        <v>100</v>
      </c>
      <c r="I27" s="16" t="s">
        <v>80</v>
      </c>
      <c r="J27" s="16" t="s">
        <v>101</v>
      </c>
      <c r="K27" s="17" t="s">
        <v>150</v>
      </c>
      <c r="L27" s="16" t="s">
        <v>26</v>
      </c>
      <c r="M27" s="16" t="s">
        <v>27</v>
      </c>
      <c r="N27" s="18" t="s">
        <v>27</v>
      </c>
    </row>
    <row r="28" s="3" customFormat="1" ht="14.4" spans="1:14">
      <c r="A28" s="16" t="s">
        <v>15</v>
      </c>
      <c r="B28" s="16" t="s">
        <v>16</v>
      </c>
      <c r="C28" s="16" t="s">
        <v>17</v>
      </c>
      <c r="D28" s="16" t="s">
        <v>151</v>
      </c>
      <c r="E28" s="17" t="s">
        <v>152</v>
      </c>
      <c r="F28" s="16" t="s">
        <v>153</v>
      </c>
      <c r="G28" s="17" t="s">
        <v>154</v>
      </c>
      <c r="H28" s="16" t="s">
        <v>155</v>
      </c>
      <c r="I28" s="16" t="s">
        <v>156</v>
      </c>
      <c r="J28" s="16" t="s">
        <v>157</v>
      </c>
      <c r="K28" s="17" t="s">
        <v>158</v>
      </c>
      <c r="L28" s="16" t="s">
        <v>65</v>
      </c>
      <c r="M28" s="16" t="s">
        <v>27</v>
      </c>
      <c r="N28" s="18" t="s">
        <v>27</v>
      </c>
    </row>
    <row r="29" s="3" customFormat="1" ht="14.4" spans="1:14">
      <c r="A29" s="16" t="s">
        <v>15</v>
      </c>
      <c r="B29" s="16" t="s">
        <v>16</v>
      </c>
      <c r="C29" s="16" t="s">
        <v>17</v>
      </c>
      <c r="D29" s="16" t="s">
        <v>159</v>
      </c>
      <c r="E29" s="17" t="s">
        <v>160</v>
      </c>
      <c r="F29" s="16" t="s">
        <v>161</v>
      </c>
      <c r="G29" s="17" t="s">
        <v>40</v>
      </c>
      <c r="H29" s="16" t="s">
        <v>26</v>
      </c>
      <c r="I29" s="16" t="s">
        <v>26</v>
      </c>
      <c r="J29" s="16" t="s">
        <v>41</v>
      </c>
      <c r="K29" s="17" t="s">
        <v>162</v>
      </c>
      <c r="L29" s="16" t="s">
        <v>26</v>
      </c>
      <c r="M29" s="16" t="s">
        <v>36</v>
      </c>
      <c r="N29" s="18" t="s">
        <v>27</v>
      </c>
    </row>
    <row r="30" s="3" customFormat="1" ht="14.4" spans="1:14">
      <c r="A30" s="16" t="s">
        <v>15</v>
      </c>
      <c r="B30" s="16" t="s">
        <v>16</v>
      </c>
      <c r="C30" s="16" t="s">
        <v>17</v>
      </c>
      <c r="D30" s="16" t="s">
        <v>163</v>
      </c>
      <c r="E30" s="17" t="s">
        <v>164</v>
      </c>
      <c r="F30" s="16" t="s">
        <v>165</v>
      </c>
      <c r="G30" s="17" t="s">
        <v>98</v>
      </c>
      <c r="H30" s="16" t="s">
        <v>100</v>
      </c>
      <c r="I30" s="16" t="s">
        <v>80</v>
      </c>
      <c r="J30" s="16" t="s">
        <v>101</v>
      </c>
      <c r="K30" s="17" t="s">
        <v>150</v>
      </c>
      <c r="L30" s="16" t="s">
        <v>26</v>
      </c>
      <c r="M30" s="16" t="s">
        <v>27</v>
      </c>
      <c r="N30" s="18" t="s">
        <v>27</v>
      </c>
    </row>
    <row r="31" s="3" customFormat="1" ht="14.4" spans="1:14">
      <c r="A31" s="16" t="s">
        <v>15</v>
      </c>
      <c r="B31" s="16" t="s">
        <v>16</v>
      </c>
      <c r="C31" s="16" t="s">
        <v>17</v>
      </c>
      <c r="D31" s="16" t="s">
        <v>166</v>
      </c>
      <c r="E31" s="17" t="s">
        <v>167</v>
      </c>
      <c r="F31" s="16" t="s">
        <v>168</v>
      </c>
      <c r="G31" s="17" t="s">
        <v>40</v>
      </c>
      <c r="H31" s="16" t="s">
        <v>26</v>
      </c>
      <c r="I31" s="16" t="s">
        <v>26</v>
      </c>
      <c r="J31" s="16" t="s">
        <v>41</v>
      </c>
      <c r="K31" s="17" t="s">
        <v>115</v>
      </c>
      <c r="L31" s="16" t="s">
        <v>26</v>
      </c>
      <c r="M31" s="16" t="s">
        <v>36</v>
      </c>
      <c r="N31" s="18" t="s">
        <v>27</v>
      </c>
    </row>
    <row r="32" s="3" customFormat="1" ht="14.4" spans="1:14">
      <c r="A32" s="16" t="s">
        <v>15</v>
      </c>
      <c r="B32" s="16" t="s">
        <v>16</v>
      </c>
      <c r="C32" s="16" t="s">
        <v>17</v>
      </c>
      <c r="D32" s="16" t="s">
        <v>169</v>
      </c>
      <c r="E32" s="17" t="s">
        <v>170</v>
      </c>
      <c r="F32" s="16" t="s">
        <v>171</v>
      </c>
      <c r="G32" s="17" t="s">
        <v>172</v>
      </c>
      <c r="H32" s="16" t="s">
        <v>173</v>
      </c>
      <c r="I32" s="16" t="s">
        <v>80</v>
      </c>
      <c r="J32" s="16" t="s">
        <v>174</v>
      </c>
      <c r="K32" s="17" t="s">
        <v>175</v>
      </c>
      <c r="L32" s="16" t="s">
        <v>65</v>
      </c>
      <c r="M32" s="16" t="s">
        <v>36</v>
      </c>
      <c r="N32" s="18" t="s">
        <v>27</v>
      </c>
    </row>
    <row r="33" s="3" customFormat="1" ht="24" spans="1:14">
      <c r="A33" s="16" t="s">
        <v>15</v>
      </c>
      <c r="B33" s="16" t="s">
        <v>16</v>
      </c>
      <c r="C33" s="16" t="s">
        <v>17</v>
      </c>
      <c r="D33" s="16" t="s">
        <v>176</v>
      </c>
      <c r="E33" s="17" t="s">
        <v>177</v>
      </c>
      <c r="F33" s="16" t="s">
        <v>178</v>
      </c>
      <c r="G33" s="17" t="s">
        <v>179</v>
      </c>
      <c r="H33" s="16" t="s">
        <v>180</v>
      </c>
      <c r="I33" s="16" t="s">
        <v>54</v>
      </c>
      <c r="J33" s="16" t="s">
        <v>181</v>
      </c>
      <c r="K33" s="17" t="s">
        <v>182</v>
      </c>
      <c r="L33" s="16" t="s">
        <v>65</v>
      </c>
      <c r="M33" s="16" t="s">
        <v>36</v>
      </c>
      <c r="N33" s="18" t="s">
        <v>27</v>
      </c>
    </row>
    <row r="34" s="3" customFormat="1" ht="14.4" spans="1:14">
      <c r="A34" s="16" t="s">
        <v>15</v>
      </c>
      <c r="B34" s="16" t="s">
        <v>16</v>
      </c>
      <c r="C34" s="16" t="s">
        <v>17</v>
      </c>
      <c r="D34" s="16" t="s">
        <v>83</v>
      </c>
      <c r="E34" s="17" t="s">
        <v>84</v>
      </c>
      <c r="F34" s="16" t="s">
        <v>183</v>
      </c>
      <c r="G34" s="17" t="s">
        <v>84</v>
      </c>
      <c r="H34" s="16" t="s">
        <v>86</v>
      </c>
      <c r="I34" s="16" t="s">
        <v>87</v>
      </c>
      <c r="J34" s="16" t="s">
        <v>88</v>
      </c>
      <c r="K34" s="17" t="s">
        <v>56</v>
      </c>
      <c r="L34" s="19" t="s">
        <v>26</v>
      </c>
      <c r="M34" s="16" t="s">
        <v>36</v>
      </c>
      <c r="N34" s="18" t="s">
        <v>27</v>
      </c>
    </row>
    <row r="35" s="3" customFormat="1" ht="24" spans="1:14">
      <c r="A35" s="16" t="s">
        <v>15</v>
      </c>
      <c r="B35" s="16" t="s">
        <v>16</v>
      </c>
      <c r="C35" s="16" t="s">
        <v>17</v>
      </c>
      <c r="D35" s="16" t="s">
        <v>184</v>
      </c>
      <c r="E35" s="17" t="s">
        <v>185</v>
      </c>
      <c r="F35" s="16" t="s">
        <v>186</v>
      </c>
      <c r="G35" s="17" t="s">
        <v>187</v>
      </c>
      <c r="H35" s="16" t="s">
        <v>188</v>
      </c>
      <c r="I35" s="16" t="s">
        <v>80</v>
      </c>
      <c r="J35" s="16" t="s">
        <v>189</v>
      </c>
      <c r="K35" s="17" t="s">
        <v>190</v>
      </c>
      <c r="L35" s="16" t="s">
        <v>26</v>
      </c>
      <c r="M35" s="16" t="s">
        <v>36</v>
      </c>
      <c r="N35" s="18" t="s">
        <v>27</v>
      </c>
    </row>
    <row r="36" s="3" customFormat="1" ht="24" spans="1:14">
      <c r="A36" s="16" t="s">
        <v>15</v>
      </c>
      <c r="B36" s="16" t="s">
        <v>16</v>
      </c>
      <c r="C36" s="16" t="s">
        <v>17</v>
      </c>
      <c r="D36" s="16" t="s">
        <v>184</v>
      </c>
      <c r="E36" s="17" t="s">
        <v>185</v>
      </c>
      <c r="F36" s="16" t="s">
        <v>191</v>
      </c>
      <c r="G36" s="17" t="s">
        <v>187</v>
      </c>
      <c r="H36" s="16" t="s">
        <v>188</v>
      </c>
      <c r="I36" s="16" t="s">
        <v>80</v>
      </c>
      <c r="J36" s="16" t="s">
        <v>189</v>
      </c>
      <c r="K36" s="17" t="s">
        <v>192</v>
      </c>
      <c r="L36" s="16" t="s">
        <v>26</v>
      </c>
      <c r="M36" s="16" t="s">
        <v>36</v>
      </c>
      <c r="N36" s="18" t="s">
        <v>27</v>
      </c>
    </row>
    <row r="37" s="3" customFormat="1" ht="24" spans="1:14">
      <c r="A37" s="16" t="s">
        <v>15</v>
      </c>
      <c r="B37" s="16" t="s">
        <v>16</v>
      </c>
      <c r="C37" s="16" t="s">
        <v>17</v>
      </c>
      <c r="D37" s="16" t="s">
        <v>184</v>
      </c>
      <c r="E37" s="17" t="s">
        <v>185</v>
      </c>
      <c r="F37" s="16" t="s">
        <v>193</v>
      </c>
      <c r="G37" s="17" t="s">
        <v>187</v>
      </c>
      <c r="H37" s="16" t="s">
        <v>188</v>
      </c>
      <c r="I37" s="16" t="s">
        <v>80</v>
      </c>
      <c r="J37" s="16" t="s">
        <v>189</v>
      </c>
      <c r="K37" s="17" t="s">
        <v>192</v>
      </c>
      <c r="L37" s="16" t="s">
        <v>26</v>
      </c>
      <c r="M37" s="16" t="s">
        <v>36</v>
      </c>
      <c r="N37" s="18" t="s">
        <v>27</v>
      </c>
    </row>
    <row r="38" s="3" customFormat="1" ht="14.4" spans="1:14">
      <c r="A38" s="16" t="s">
        <v>15</v>
      </c>
      <c r="B38" s="16" t="s">
        <v>16</v>
      </c>
      <c r="C38" s="16" t="s">
        <v>17</v>
      </c>
      <c r="D38" s="16" t="s">
        <v>194</v>
      </c>
      <c r="E38" s="17" t="s">
        <v>195</v>
      </c>
      <c r="F38" s="16" t="s">
        <v>196</v>
      </c>
      <c r="G38" s="17" t="s">
        <v>195</v>
      </c>
      <c r="H38" s="16" t="s">
        <v>197</v>
      </c>
      <c r="I38" s="16" t="s">
        <v>198</v>
      </c>
      <c r="J38" s="16" t="s">
        <v>199</v>
      </c>
      <c r="K38" s="17" t="s">
        <v>200</v>
      </c>
      <c r="L38" s="16" t="s">
        <v>26</v>
      </c>
      <c r="M38" s="16" t="s">
        <v>36</v>
      </c>
      <c r="N38" s="18" t="s">
        <v>27</v>
      </c>
    </row>
    <row r="39" s="3" customFormat="1" ht="14.4" spans="1:14">
      <c r="A39" s="16" t="s">
        <v>15</v>
      </c>
      <c r="B39" s="16" t="s">
        <v>16</v>
      </c>
      <c r="C39" s="16" t="s">
        <v>17</v>
      </c>
      <c r="D39" s="16" t="s">
        <v>194</v>
      </c>
      <c r="E39" s="17" t="s">
        <v>195</v>
      </c>
      <c r="F39" s="16" t="s">
        <v>201</v>
      </c>
      <c r="G39" s="17" t="s">
        <v>195</v>
      </c>
      <c r="H39" s="16" t="s">
        <v>197</v>
      </c>
      <c r="I39" s="16" t="s">
        <v>198</v>
      </c>
      <c r="J39" s="16" t="s">
        <v>199</v>
      </c>
      <c r="K39" s="17" t="s">
        <v>200</v>
      </c>
      <c r="L39" s="16" t="s">
        <v>26</v>
      </c>
      <c r="M39" s="16" t="s">
        <v>36</v>
      </c>
      <c r="N39" s="18" t="s">
        <v>27</v>
      </c>
    </row>
    <row r="40" s="3" customFormat="1" ht="14.4" spans="1:14">
      <c r="A40" s="16" t="s">
        <v>15</v>
      </c>
      <c r="B40" s="16" t="s">
        <v>16</v>
      </c>
      <c r="C40" s="16" t="s">
        <v>17</v>
      </c>
      <c r="D40" s="16" t="s">
        <v>202</v>
      </c>
      <c r="E40" s="17" t="s">
        <v>203</v>
      </c>
      <c r="F40" s="16" t="s">
        <v>204</v>
      </c>
      <c r="G40" s="17" t="s">
        <v>40</v>
      </c>
      <c r="H40" s="16" t="s">
        <v>26</v>
      </c>
      <c r="I40" s="16" t="s">
        <v>26</v>
      </c>
      <c r="J40" s="16" t="s">
        <v>41</v>
      </c>
      <c r="K40" s="17" t="s">
        <v>64</v>
      </c>
      <c r="L40" s="16" t="s">
        <v>26</v>
      </c>
      <c r="M40" s="16" t="s">
        <v>36</v>
      </c>
      <c r="N40" s="18" t="s">
        <v>27</v>
      </c>
    </row>
    <row r="41" s="3" customFormat="1" ht="14.4" spans="1:14">
      <c r="A41" s="16" t="s">
        <v>15</v>
      </c>
      <c r="B41" s="16" t="s">
        <v>16</v>
      </c>
      <c r="C41" s="16" t="s">
        <v>17</v>
      </c>
      <c r="D41" s="16" t="s">
        <v>205</v>
      </c>
      <c r="E41" s="17" t="s">
        <v>206</v>
      </c>
      <c r="F41" s="16" t="s">
        <v>207</v>
      </c>
      <c r="G41" s="17" t="s">
        <v>40</v>
      </c>
      <c r="H41" s="19" t="s">
        <v>26</v>
      </c>
      <c r="I41" s="19" t="s">
        <v>26</v>
      </c>
      <c r="J41" s="16" t="s">
        <v>126</v>
      </c>
      <c r="K41" s="17" t="s">
        <v>73</v>
      </c>
      <c r="L41" s="19" t="s">
        <v>26</v>
      </c>
      <c r="M41" s="16" t="s">
        <v>36</v>
      </c>
      <c r="N41" s="18" t="s">
        <v>27</v>
      </c>
    </row>
    <row r="42" s="3" customFormat="1" ht="14.4" spans="1:14">
      <c r="A42" s="16" t="s">
        <v>15</v>
      </c>
      <c r="B42" s="16" t="s">
        <v>16</v>
      </c>
      <c r="C42" s="16" t="s">
        <v>17</v>
      </c>
      <c r="D42" s="16" t="s">
        <v>208</v>
      </c>
      <c r="E42" s="17" t="s">
        <v>209</v>
      </c>
      <c r="F42" s="16" t="s">
        <v>210</v>
      </c>
      <c r="G42" s="17" t="s">
        <v>209</v>
      </c>
      <c r="H42" s="16" t="s">
        <v>211</v>
      </c>
      <c r="I42" s="16" t="s">
        <v>71</v>
      </c>
      <c r="J42" s="16" t="s">
        <v>212</v>
      </c>
      <c r="K42" s="17" t="s">
        <v>56</v>
      </c>
      <c r="L42" s="19" t="s">
        <v>26</v>
      </c>
      <c r="M42" s="16" t="s">
        <v>36</v>
      </c>
      <c r="N42" s="18" t="s">
        <v>27</v>
      </c>
    </row>
    <row r="43" s="3" customFormat="1" ht="14.4" spans="1:14">
      <c r="A43" s="16" t="s">
        <v>15</v>
      </c>
      <c r="B43" s="16" t="s">
        <v>16</v>
      </c>
      <c r="C43" s="16" t="s">
        <v>17</v>
      </c>
      <c r="D43" s="16" t="s">
        <v>213</v>
      </c>
      <c r="E43" s="17" t="s">
        <v>214</v>
      </c>
      <c r="F43" s="16" t="s">
        <v>215</v>
      </c>
      <c r="G43" s="17" t="s">
        <v>216</v>
      </c>
      <c r="H43" s="16" t="s">
        <v>217</v>
      </c>
      <c r="I43" s="16" t="s">
        <v>218</v>
      </c>
      <c r="J43" s="16" t="s">
        <v>219</v>
      </c>
      <c r="K43" s="17" t="s">
        <v>220</v>
      </c>
      <c r="L43" s="16" t="s">
        <v>65</v>
      </c>
      <c r="M43" s="16" t="s">
        <v>36</v>
      </c>
      <c r="N43" s="18" t="s">
        <v>27</v>
      </c>
    </row>
    <row r="44" s="3" customFormat="1" ht="14.4" spans="1:14">
      <c r="A44" s="16" t="s">
        <v>15</v>
      </c>
      <c r="B44" s="16" t="s">
        <v>16</v>
      </c>
      <c r="C44" s="16" t="s">
        <v>17</v>
      </c>
      <c r="D44" s="16" t="s">
        <v>213</v>
      </c>
      <c r="E44" s="17" t="s">
        <v>214</v>
      </c>
      <c r="F44" s="16" t="s">
        <v>221</v>
      </c>
      <c r="G44" s="17" t="s">
        <v>216</v>
      </c>
      <c r="H44" s="16" t="s">
        <v>217</v>
      </c>
      <c r="I44" s="16" t="s">
        <v>218</v>
      </c>
      <c r="J44" s="16" t="s">
        <v>219</v>
      </c>
      <c r="K44" s="17" t="s">
        <v>220</v>
      </c>
      <c r="L44" s="16" t="s">
        <v>65</v>
      </c>
      <c r="M44" s="16" t="s">
        <v>36</v>
      </c>
      <c r="N44" s="18" t="s">
        <v>27</v>
      </c>
    </row>
    <row r="45" s="3" customFormat="1" ht="31" customHeight="1" spans="1:14">
      <c r="A45" s="16" t="s">
        <v>15</v>
      </c>
      <c r="B45" s="16" t="s">
        <v>16</v>
      </c>
      <c r="C45" s="16" t="s">
        <v>17</v>
      </c>
      <c r="D45" s="16" t="s">
        <v>222</v>
      </c>
      <c r="E45" s="17" t="s">
        <v>223</v>
      </c>
      <c r="F45" s="16" t="s">
        <v>224</v>
      </c>
      <c r="G45" s="17" t="s">
        <v>143</v>
      </c>
      <c r="H45" s="16" t="s">
        <v>144</v>
      </c>
      <c r="I45" s="16" t="s">
        <v>145</v>
      </c>
      <c r="J45" s="16" t="s">
        <v>146</v>
      </c>
      <c r="K45" s="17" t="s">
        <v>147</v>
      </c>
      <c r="L45" s="16" t="s">
        <v>26</v>
      </c>
      <c r="M45" s="16" t="s">
        <v>36</v>
      </c>
      <c r="N45" s="18" t="s">
        <v>27</v>
      </c>
    </row>
    <row r="46" s="3" customFormat="1" ht="29" customHeight="1" spans="1:14">
      <c r="A46" s="16" t="s">
        <v>15</v>
      </c>
      <c r="B46" s="16" t="s">
        <v>16</v>
      </c>
      <c r="C46" s="16" t="s">
        <v>17</v>
      </c>
      <c r="D46" s="16" t="s">
        <v>225</v>
      </c>
      <c r="E46" s="17" t="s">
        <v>226</v>
      </c>
      <c r="F46" s="16" t="s">
        <v>227</v>
      </c>
      <c r="G46" s="17" t="s">
        <v>179</v>
      </c>
      <c r="H46" s="16" t="s">
        <v>228</v>
      </c>
      <c r="I46" s="16" t="s">
        <v>54</v>
      </c>
      <c r="J46" s="16" t="s">
        <v>181</v>
      </c>
      <c r="K46" s="17" t="s">
        <v>229</v>
      </c>
      <c r="L46" s="16" t="s">
        <v>65</v>
      </c>
      <c r="M46" s="16" t="s">
        <v>36</v>
      </c>
      <c r="N46" s="18" t="s">
        <v>27</v>
      </c>
    </row>
    <row r="47" s="3" customFormat="1" ht="26.4" spans="1:14">
      <c r="A47" s="16" t="s">
        <v>15</v>
      </c>
      <c r="B47" s="16" t="s">
        <v>16</v>
      </c>
      <c r="C47" s="16" t="s">
        <v>17</v>
      </c>
      <c r="D47" s="16" t="s">
        <v>230</v>
      </c>
      <c r="E47" s="17" t="s">
        <v>231</v>
      </c>
      <c r="F47" s="16" t="s">
        <v>232</v>
      </c>
      <c r="G47" s="17" t="s">
        <v>40</v>
      </c>
      <c r="H47" s="16" t="s">
        <v>26</v>
      </c>
      <c r="I47" s="16" t="s">
        <v>26</v>
      </c>
      <c r="J47" s="16" t="s">
        <v>41</v>
      </c>
      <c r="K47" s="17" t="s">
        <v>233</v>
      </c>
      <c r="L47" s="16" t="s">
        <v>26</v>
      </c>
      <c r="M47" s="16" t="s">
        <v>36</v>
      </c>
      <c r="N47" s="18" t="s">
        <v>27</v>
      </c>
    </row>
    <row r="48" s="3" customFormat="1" ht="26.4" spans="1:14">
      <c r="A48" s="16" t="s">
        <v>15</v>
      </c>
      <c r="B48" s="16" t="s">
        <v>16</v>
      </c>
      <c r="C48" s="16" t="s">
        <v>17</v>
      </c>
      <c r="D48" s="16" t="s">
        <v>230</v>
      </c>
      <c r="E48" s="17" t="s">
        <v>231</v>
      </c>
      <c r="F48" s="16" t="s">
        <v>234</v>
      </c>
      <c r="G48" s="17" t="s">
        <v>40</v>
      </c>
      <c r="H48" s="16" t="s">
        <v>26</v>
      </c>
      <c r="I48" s="16" t="s">
        <v>26</v>
      </c>
      <c r="J48" s="16" t="s">
        <v>41</v>
      </c>
      <c r="K48" s="17" t="s">
        <v>233</v>
      </c>
      <c r="L48" s="16" t="s">
        <v>26</v>
      </c>
      <c r="M48" s="16" t="s">
        <v>36</v>
      </c>
      <c r="N48" s="18" t="s">
        <v>27</v>
      </c>
    </row>
    <row r="49" s="3" customFormat="1" ht="14.4" spans="1:14">
      <c r="A49" s="16" t="s">
        <v>15</v>
      </c>
      <c r="B49" s="16" t="s">
        <v>16</v>
      </c>
      <c r="C49" s="16" t="s">
        <v>17</v>
      </c>
      <c r="D49" s="16" t="s">
        <v>235</v>
      </c>
      <c r="E49" s="17" t="s">
        <v>236</v>
      </c>
      <c r="F49" s="16" t="s">
        <v>237</v>
      </c>
      <c r="G49" s="17" t="s">
        <v>40</v>
      </c>
      <c r="H49" s="16" t="s">
        <v>26</v>
      </c>
      <c r="I49" s="16" t="s">
        <v>26</v>
      </c>
      <c r="J49" s="16" t="s">
        <v>41</v>
      </c>
      <c r="K49" s="17" t="s">
        <v>150</v>
      </c>
      <c r="L49" s="16" t="s">
        <v>26</v>
      </c>
      <c r="M49" s="16" t="s">
        <v>36</v>
      </c>
      <c r="N49" s="18" t="s">
        <v>27</v>
      </c>
    </row>
    <row r="50" s="3" customFormat="1" ht="14.4" spans="1:14">
      <c r="A50" s="16" t="s">
        <v>15</v>
      </c>
      <c r="B50" s="16" t="s">
        <v>16</v>
      </c>
      <c r="C50" s="16" t="s">
        <v>17</v>
      </c>
      <c r="D50" s="16" t="s">
        <v>238</v>
      </c>
      <c r="E50" s="17" t="s">
        <v>239</v>
      </c>
      <c r="F50" s="16" t="s">
        <v>240</v>
      </c>
      <c r="G50" s="17" t="s">
        <v>241</v>
      </c>
      <c r="H50" s="16" t="s">
        <v>242</v>
      </c>
      <c r="I50" s="19" t="s">
        <v>243</v>
      </c>
      <c r="J50" s="16" t="s">
        <v>244</v>
      </c>
      <c r="K50" s="17" t="s">
        <v>245</v>
      </c>
      <c r="L50" s="16" t="s">
        <v>65</v>
      </c>
      <c r="M50" s="16" t="s">
        <v>36</v>
      </c>
      <c r="N50" s="18" t="s">
        <v>27</v>
      </c>
    </row>
    <row r="51" s="3" customFormat="1" ht="14.4" spans="1:14">
      <c r="A51" s="16" t="s">
        <v>15</v>
      </c>
      <c r="B51" s="16" t="s">
        <v>16</v>
      </c>
      <c r="C51" s="16" t="s">
        <v>17</v>
      </c>
      <c r="D51" s="16" t="s">
        <v>246</v>
      </c>
      <c r="E51" s="17" t="s">
        <v>247</v>
      </c>
      <c r="F51" s="16" t="s">
        <v>248</v>
      </c>
      <c r="G51" s="17" t="s">
        <v>40</v>
      </c>
      <c r="H51" s="16" t="s">
        <v>26</v>
      </c>
      <c r="I51" s="16" t="s">
        <v>26</v>
      </c>
      <c r="J51" s="16" t="s">
        <v>41</v>
      </c>
      <c r="K51" s="17" t="s">
        <v>249</v>
      </c>
      <c r="L51" s="16" t="s">
        <v>26</v>
      </c>
      <c r="M51" s="16" t="s">
        <v>36</v>
      </c>
      <c r="N51" s="18" t="s">
        <v>27</v>
      </c>
    </row>
    <row r="52" s="3" customFormat="1" ht="24" spans="1:14">
      <c r="A52" s="16" t="s">
        <v>15</v>
      </c>
      <c r="B52" s="16" t="s">
        <v>16</v>
      </c>
      <c r="C52" s="16" t="s">
        <v>17</v>
      </c>
      <c r="D52" s="16" t="s">
        <v>133</v>
      </c>
      <c r="E52" s="17" t="s">
        <v>134</v>
      </c>
      <c r="F52" s="16" t="s">
        <v>250</v>
      </c>
      <c r="G52" s="17" t="s">
        <v>136</v>
      </c>
      <c r="H52" s="16" t="s">
        <v>137</v>
      </c>
      <c r="I52" s="16" t="s">
        <v>80</v>
      </c>
      <c r="J52" s="16" t="s">
        <v>138</v>
      </c>
      <c r="K52" s="17" t="s">
        <v>139</v>
      </c>
      <c r="L52" s="16" t="s">
        <v>65</v>
      </c>
      <c r="M52" s="16" t="s">
        <v>36</v>
      </c>
      <c r="N52" s="18" t="s">
        <v>27</v>
      </c>
    </row>
    <row r="53" s="3" customFormat="1" ht="24" spans="1:14">
      <c r="A53" s="16" t="s">
        <v>15</v>
      </c>
      <c r="B53" s="16" t="s">
        <v>16</v>
      </c>
      <c r="C53" s="16" t="s">
        <v>17</v>
      </c>
      <c r="D53" s="16" t="s">
        <v>133</v>
      </c>
      <c r="E53" s="17" t="s">
        <v>134</v>
      </c>
      <c r="F53" s="16" t="s">
        <v>251</v>
      </c>
      <c r="G53" s="17" t="s">
        <v>136</v>
      </c>
      <c r="H53" s="16" t="s">
        <v>137</v>
      </c>
      <c r="I53" s="16" t="s">
        <v>80</v>
      </c>
      <c r="J53" s="16" t="s">
        <v>138</v>
      </c>
      <c r="K53" s="17" t="s">
        <v>139</v>
      </c>
      <c r="L53" s="16" t="s">
        <v>65</v>
      </c>
      <c r="M53" s="16" t="s">
        <v>36</v>
      </c>
      <c r="N53" s="18" t="s">
        <v>27</v>
      </c>
    </row>
    <row r="54" s="3" customFormat="1" ht="14.4" spans="1:14">
      <c r="A54" s="16" t="s">
        <v>15</v>
      </c>
      <c r="B54" s="16" t="s">
        <v>16</v>
      </c>
      <c r="C54" s="16" t="s">
        <v>17</v>
      </c>
      <c r="D54" s="16" t="s">
        <v>235</v>
      </c>
      <c r="E54" s="17" t="s">
        <v>236</v>
      </c>
      <c r="F54" s="16" t="s">
        <v>252</v>
      </c>
      <c r="G54" s="17" t="s">
        <v>40</v>
      </c>
      <c r="H54" s="16" t="s">
        <v>26</v>
      </c>
      <c r="I54" s="16" t="s">
        <v>26</v>
      </c>
      <c r="J54" s="16" t="s">
        <v>41</v>
      </c>
      <c r="K54" s="17" t="s">
        <v>150</v>
      </c>
      <c r="L54" s="16" t="s">
        <v>26</v>
      </c>
      <c r="M54" s="16" t="s">
        <v>36</v>
      </c>
      <c r="N54" s="18" t="s">
        <v>27</v>
      </c>
    </row>
    <row r="55" s="3" customFormat="1" ht="14.4" spans="1:14">
      <c r="A55" s="16" t="s">
        <v>15</v>
      </c>
      <c r="B55" s="16" t="s">
        <v>16</v>
      </c>
      <c r="C55" s="16" t="s">
        <v>17</v>
      </c>
      <c r="D55" s="16" t="s">
        <v>253</v>
      </c>
      <c r="E55" s="17" t="s">
        <v>254</v>
      </c>
      <c r="F55" s="16" t="s">
        <v>255</v>
      </c>
      <c r="G55" s="17" t="s">
        <v>40</v>
      </c>
      <c r="H55" s="16" t="s">
        <v>26</v>
      </c>
      <c r="I55" s="16" t="s">
        <v>26</v>
      </c>
      <c r="J55" s="16" t="s">
        <v>41</v>
      </c>
      <c r="K55" s="17" t="s">
        <v>139</v>
      </c>
      <c r="L55" s="16" t="s">
        <v>26</v>
      </c>
      <c r="M55" s="16" t="s">
        <v>36</v>
      </c>
      <c r="N55" s="18" t="s">
        <v>27</v>
      </c>
    </row>
    <row r="56" s="3" customFormat="1" ht="14.4" spans="1:14">
      <c r="A56" s="16" t="s">
        <v>15</v>
      </c>
      <c r="B56" s="16" t="s">
        <v>16</v>
      </c>
      <c r="C56" s="16" t="s">
        <v>17</v>
      </c>
      <c r="D56" s="16" t="s">
        <v>37</v>
      </c>
      <c r="E56" s="17" t="s">
        <v>38</v>
      </c>
      <c r="F56" s="16" t="s">
        <v>256</v>
      </c>
      <c r="G56" s="17" t="s">
        <v>40</v>
      </c>
      <c r="H56" s="16" t="s">
        <v>26</v>
      </c>
      <c r="I56" s="16" t="s">
        <v>26</v>
      </c>
      <c r="J56" s="16" t="s">
        <v>41</v>
      </c>
      <c r="K56" s="17" t="s">
        <v>42</v>
      </c>
      <c r="L56" s="16" t="s">
        <v>26</v>
      </c>
      <c r="M56" s="16" t="s">
        <v>36</v>
      </c>
      <c r="N56" s="18" t="s">
        <v>27</v>
      </c>
    </row>
    <row r="57" s="3" customFormat="1" ht="14.4" spans="1:14">
      <c r="A57" s="16" t="s">
        <v>15</v>
      </c>
      <c r="B57" s="16" t="s">
        <v>16</v>
      </c>
      <c r="C57" s="16" t="s">
        <v>17</v>
      </c>
      <c r="D57" s="16" t="s">
        <v>257</v>
      </c>
      <c r="E57" s="17" t="s">
        <v>203</v>
      </c>
      <c r="F57" s="16" t="s">
        <v>258</v>
      </c>
      <c r="G57" s="17" t="s">
        <v>40</v>
      </c>
      <c r="H57" s="16" t="s">
        <v>26</v>
      </c>
      <c r="I57" s="16" t="s">
        <v>26</v>
      </c>
      <c r="J57" s="16" t="s">
        <v>41</v>
      </c>
      <c r="K57" s="17" t="s">
        <v>64</v>
      </c>
      <c r="L57" s="16" t="s">
        <v>26</v>
      </c>
      <c r="M57" s="16" t="s">
        <v>36</v>
      </c>
      <c r="N57" s="18" t="s">
        <v>27</v>
      </c>
    </row>
    <row r="58" s="3" customFormat="1" ht="14.4" spans="1:14">
      <c r="A58" s="16" t="s">
        <v>15</v>
      </c>
      <c r="B58" s="16" t="s">
        <v>16</v>
      </c>
      <c r="C58" s="16" t="s">
        <v>17</v>
      </c>
      <c r="D58" s="16" t="s">
        <v>37</v>
      </c>
      <c r="E58" s="17" t="s">
        <v>38</v>
      </c>
      <c r="F58" s="16" t="s">
        <v>259</v>
      </c>
      <c r="G58" s="17" t="s">
        <v>40</v>
      </c>
      <c r="H58" s="16" t="s">
        <v>26</v>
      </c>
      <c r="I58" s="16" t="s">
        <v>26</v>
      </c>
      <c r="J58" s="16" t="s">
        <v>41</v>
      </c>
      <c r="K58" s="17" t="s">
        <v>42</v>
      </c>
      <c r="L58" s="16" t="s">
        <v>26</v>
      </c>
      <c r="M58" s="16" t="s">
        <v>36</v>
      </c>
      <c r="N58" s="18" t="s">
        <v>27</v>
      </c>
    </row>
    <row r="59" s="3" customFormat="1" ht="14.4" spans="1:14">
      <c r="A59" s="16" t="s">
        <v>15</v>
      </c>
      <c r="B59" s="16" t="s">
        <v>16</v>
      </c>
      <c r="C59" s="16" t="s">
        <v>17</v>
      </c>
      <c r="D59" s="16" t="s">
        <v>260</v>
      </c>
      <c r="E59" s="17" t="s">
        <v>261</v>
      </c>
      <c r="F59" s="16" t="s">
        <v>262</v>
      </c>
      <c r="G59" s="17" t="s">
        <v>40</v>
      </c>
      <c r="H59" s="16" t="s">
        <v>26</v>
      </c>
      <c r="I59" s="16" t="s">
        <v>26</v>
      </c>
      <c r="J59" s="16" t="s">
        <v>41</v>
      </c>
      <c r="K59" s="17" t="s">
        <v>263</v>
      </c>
      <c r="L59" s="16" t="s">
        <v>26</v>
      </c>
      <c r="M59" s="16" t="s">
        <v>36</v>
      </c>
      <c r="N59" s="18" t="s">
        <v>27</v>
      </c>
    </row>
    <row r="60" s="3" customFormat="1" ht="14.4" spans="1:14">
      <c r="A60" s="16" t="s">
        <v>15</v>
      </c>
      <c r="B60" s="16" t="s">
        <v>16</v>
      </c>
      <c r="C60" s="16" t="s">
        <v>17</v>
      </c>
      <c r="D60" s="16" t="s">
        <v>264</v>
      </c>
      <c r="E60" s="17" t="s">
        <v>265</v>
      </c>
      <c r="F60" s="16" t="s">
        <v>266</v>
      </c>
      <c r="G60" s="17" t="s">
        <v>267</v>
      </c>
      <c r="H60" s="16" t="s">
        <v>268</v>
      </c>
      <c r="I60" s="16" t="s">
        <v>156</v>
      </c>
      <c r="J60" s="16" t="s">
        <v>269</v>
      </c>
      <c r="K60" s="17" t="s">
        <v>131</v>
      </c>
      <c r="L60" s="16" t="s">
        <v>65</v>
      </c>
      <c r="M60" s="16" t="s">
        <v>36</v>
      </c>
      <c r="N60" s="18" t="s">
        <v>27</v>
      </c>
    </row>
    <row r="61" s="3" customFormat="1" ht="14.4" spans="1:14">
      <c r="A61" s="16" t="s">
        <v>15</v>
      </c>
      <c r="B61" s="16" t="s">
        <v>16</v>
      </c>
      <c r="C61" s="16" t="s">
        <v>17</v>
      </c>
      <c r="D61" s="16" t="s">
        <v>270</v>
      </c>
      <c r="E61" s="17" t="s">
        <v>271</v>
      </c>
      <c r="F61" s="16" t="s">
        <v>272</v>
      </c>
      <c r="G61" s="17" t="s">
        <v>40</v>
      </c>
      <c r="H61" s="16" t="s">
        <v>26</v>
      </c>
      <c r="I61" s="16" t="s">
        <v>26</v>
      </c>
      <c r="J61" s="16" t="s">
        <v>41</v>
      </c>
      <c r="K61" s="17" t="s">
        <v>249</v>
      </c>
      <c r="L61" s="16" t="s">
        <v>26</v>
      </c>
      <c r="M61" s="16" t="s">
        <v>36</v>
      </c>
      <c r="N61" s="18" t="s">
        <v>27</v>
      </c>
    </row>
    <row r="62" s="3" customFormat="1" ht="14.4" spans="1:14">
      <c r="A62" s="16" t="s">
        <v>15</v>
      </c>
      <c r="B62" s="16" t="s">
        <v>16</v>
      </c>
      <c r="C62" s="16" t="s">
        <v>17</v>
      </c>
      <c r="D62" s="16" t="s">
        <v>273</v>
      </c>
      <c r="E62" s="17" t="s">
        <v>274</v>
      </c>
      <c r="F62" s="16" t="s">
        <v>275</v>
      </c>
      <c r="G62" s="17" t="s">
        <v>40</v>
      </c>
      <c r="H62" s="16" t="s">
        <v>26</v>
      </c>
      <c r="I62" s="16" t="s">
        <v>26</v>
      </c>
      <c r="J62" s="16" t="s">
        <v>41</v>
      </c>
      <c r="K62" s="17" t="s">
        <v>276</v>
      </c>
      <c r="L62" s="16" t="s">
        <v>26</v>
      </c>
      <c r="M62" s="16" t="s">
        <v>36</v>
      </c>
      <c r="N62" s="18" t="s">
        <v>27</v>
      </c>
    </row>
    <row r="63" s="3" customFormat="1" ht="14.4" spans="1:14">
      <c r="A63" s="16" t="s">
        <v>15</v>
      </c>
      <c r="B63" s="16" t="s">
        <v>16</v>
      </c>
      <c r="C63" s="16" t="s">
        <v>17</v>
      </c>
      <c r="D63" s="16" t="s">
        <v>273</v>
      </c>
      <c r="E63" s="17" t="s">
        <v>274</v>
      </c>
      <c r="F63" s="16" t="s">
        <v>277</v>
      </c>
      <c r="G63" s="17" t="s">
        <v>40</v>
      </c>
      <c r="H63" s="16" t="s">
        <v>26</v>
      </c>
      <c r="I63" s="16" t="s">
        <v>26</v>
      </c>
      <c r="J63" s="16" t="s">
        <v>41</v>
      </c>
      <c r="K63" s="17" t="s">
        <v>276</v>
      </c>
      <c r="L63" s="16" t="s">
        <v>26</v>
      </c>
      <c r="M63" s="16" t="s">
        <v>36</v>
      </c>
      <c r="N63" s="18" t="s">
        <v>27</v>
      </c>
    </row>
    <row r="64" s="3" customFormat="1" ht="14.4" spans="1:14">
      <c r="A64" s="16" t="s">
        <v>15</v>
      </c>
      <c r="B64" s="16" t="s">
        <v>16</v>
      </c>
      <c r="C64" s="16" t="s">
        <v>17</v>
      </c>
      <c r="D64" s="16" t="s">
        <v>246</v>
      </c>
      <c r="E64" s="17" t="s">
        <v>247</v>
      </c>
      <c r="F64" s="16" t="s">
        <v>278</v>
      </c>
      <c r="G64" s="17" t="s">
        <v>40</v>
      </c>
      <c r="H64" s="16" t="s">
        <v>26</v>
      </c>
      <c r="I64" s="16" t="s">
        <v>26</v>
      </c>
      <c r="J64" s="16" t="s">
        <v>41</v>
      </c>
      <c r="K64" s="17" t="s">
        <v>249</v>
      </c>
      <c r="L64" s="16" t="s">
        <v>26</v>
      </c>
      <c r="M64" s="16" t="s">
        <v>36</v>
      </c>
      <c r="N64" s="18" t="s">
        <v>27</v>
      </c>
    </row>
    <row r="65" s="3" customFormat="1" ht="14.4" spans="1:14">
      <c r="A65" s="16" t="s">
        <v>15</v>
      </c>
      <c r="B65" s="16" t="s">
        <v>16</v>
      </c>
      <c r="C65" s="16" t="s">
        <v>17</v>
      </c>
      <c r="D65" s="16" t="s">
        <v>279</v>
      </c>
      <c r="E65" s="17" t="s">
        <v>271</v>
      </c>
      <c r="F65" s="16" t="s">
        <v>280</v>
      </c>
      <c r="G65" s="17" t="s">
        <v>40</v>
      </c>
      <c r="H65" s="16" t="s">
        <v>26</v>
      </c>
      <c r="I65" s="16" t="s">
        <v>26</v>
      </c>
      <c r="J65" s="16" t="s">
        <v>41</v>
      </c>
      <c r="K65" s="17" t="s">
        <v>249</v>
      </c>
      <c r="L65" s="16" t="s">
        <v>26</v>
      </c>
      <c r="M65" s="16" t="s">
        <v>36</v>
      </c>
      <c r="N65" s="18" t="s">
        <v>27</v>
      </c>
    </row>
    <row r="66" s="3" customFormat="1" ht="14.4" spans="1:14">
      <c r="A66" s="16" t="s">
        <v>15</v>
      </c>
      <c r="B66" s="16" t="s">
        <v>16</v>
      </c>
      <c r="C66" s="16" t="s">
        <v>17</v>
      </c>
      <c r="D66" s="16" t="s">
        <v>279</v>
      </c>
      <c r="E66" s="17" t="s">
        <v>271</v>
      </c>
      <c r="F66" s="16" t="s">
        <v>281</v>
      </c>
      <c r="G66" s="17" t="s">
        <v>40</v>
      </c>
      <c r="H66" s="16" t="s">
        <v>26</v>
      </c>
      <c r="I66" s="16" t="s">
        <v>26</v>
      </c>
      <c r="J66" s="16" t="s">
        <v>41</v>
      </c>
      <c r="K66" s="17" t="s">
        <v>249</v>
      </c>
      <c r="L66" s="16" t="s">
        <v>26</v>
      </c>
      <c r="M66" s="16" t="s">
        <v>36</v>
      </c>
      <c r="N66" s="18" t="s">
        <v>27</v>
      </c>
    </row>
    <row r="67" s="3" customFormat="1" ht="14.4" spans="1:14">
      <c r="A67" s="16" t="s">
        <v>15</v>
      </c>
      <c r="B67" s="16" t="s">
        <v>16</v>
      </c>
      <c r="C67" s="16" t="s">
        <v>17</v>
      </c>
      <c r="D67" s="16" t="s">
        <v>235</v>
      </c>
      <c r="E67" s="17" t="s">
        <v>236</v>
      </c>
      <c r="F67" s="16" t="s">
        <v>282</v>
      </c>
      <c r="G67" s="17" t="s">
        <v>283</v>
      </c>
      <c r="H67" s="16" t="s">
        <v>284</v>
      </c>
      <c r="I67" s="16" t="s">
        <v>33</v>
      </c>
      <c r="J67" s="16" t="s">
        <v>285</v>
      </c>
      <c r="K67" s="17" t="s">
        <v>286</v>
      </c>
      <c r="L67" s="16" t="s">
        <v>26</v>
      </c>
      <c r="M67" s="16" t="s">
        <v>36</v>
      </c>
      <c r="N67" s="18" t="s">
        <v>27</v>
      </c>
    </row>
    <row r="68" s="3" customFormat="1" ht="14.4" spans="1:14">
      <c r="A68" s="16" t="s">
        <v>15</v>
      </c>
      <c r="B68" s="16" t="s">
        <v>16</v>
      </c>
      <c r="C68" s="16" t="s">
        <v>17</v>
      </c>
      <c r="D68" s="16" t="s">
        <v>148</v>
      </c>
      <c r="E68" s="17" t="s">
        <v>98</v>
      </c>
      <c r="F68" s="16" t="s">
        <v>287</v>
      </c>
      <c r="G68" s="17" t="s">
        <v>98</v>
      </c>
      <c r="H68" s="16" t="s">
        <v>100</v>
      </c>
      <c r="I68" s="16" t="s">
        <v>80</v>
      </c>
      <c r="J68" s="16" t="s">
        <v>101</v>
      </c>
      <c r="K68" s="17" t="s">
        <v>150</v>
      </c>
      <c r="L68" s="16" t="s">
        <v>26</v>
      </c>
      <c r="M68" s="16" t="s">
        <v>27</v>
      </c>
      <c r="N68" s="18" t="s">
        <v>27</v>
      </c>
    </row>
    <row r="69" s="3" customFormat="1" ht="14.4" spans="1:14">
      <c r="A69" s="16" t="s">
        <v>15</v>
      </c>
      <c r="B69" s="16" t="s">
        <v>16</v>
      </c>
      <c r="C69" s="16" t="s">
        <v>17</v>
      </c>
      <c r="D69" s="16" t="s">
        <v>159</v>
      </c>
      <c r="E69" s="17" t="s">
        <v>160</v>
      </c>
      <c r="F69" s="16" t="s">
        <v>288</v>
      </c>
      <c r="G69" s="17" t="s">
        <v>40</v>
      </c>
      <c r="H69" s="16" t="s">
        <v>26</v>
      </c>
      <c r="I69" s="16" t="s">
        <v>26</v>
      </c>
      <c r="J69" s="16" t="s">
        <v>41</v>
      </c>
      <c r="K69" s="17" t="s">
        <v>162</v>
      </c>
      <c r="L69" s="16" t="s">
        <v>26</v>
      </c>
      <c r="M69" s="16" t="s">
        <v>36</v>
      </c>
      <c r="N69" s="18" t="s">
        <v>27</v>
      </c>
    </row>
    <row r="70" s="3" customFormat="1" ht="14.4" spans="1:14">
      <c r="A70" s="16" t="s">
        <v>15</v>
      </c>
      <c r="B70" s="16" t="s">
        <v>16</v>
      </c>
      <c r="C70" s="16" t="s">
        <v>17</v>
      </c>
      <c r="D70" s="16" t="s">
        <v>123</v>
      </c>
      <c r="E70" s="17" t="s">
        <v>124</v>
      </c>
      <c r="F70" s="16" t="s">
        <v>289</v>
      </c>
      <c r="G70" s="17" t="s">
        <v>40</v>
      </c>
      <c r="H70" s="16" t="s">
        <v>26</v>
      </c>
      <c r="I70" s="16" t="s">
        <v>26</v>
      </c>
      <c r="J70" s="16" t="s">
        <v>41</v>
      </c>
      <c r="K70" s="17" t="s">
        <v>127</v>
      </c>
      <c r="L70" s="16" t="s">
        <v>26</v>
      </c>
      <c r="M70" s="16" t="s">
        <v>36</v>
      </c>
      <c r="N70" s="18" t="s">
        <v>27</v>
      </c>
    </row>
    <row r="71" s="3" customFormat="1" ht="14.4" spans="1:14">
      <c r="A71" s="16" t="s">
        <v>15</v>
      </c>
      <c r="B71" s="16" t="s">
        <v>16</v>
      </c>
      <c r="C71" s="16" t="s">
        <v>17</v>
      </c>
      <c r="D71" s="16" t="s">
        <v>128</v>
      </c>
      <c r="E71" s="17" t="s">
        <v>129</v>
      </c>
      <c r="F71" s="16" t="s">
        <v>290</v>
      </c>
      <c r="G71" s="17" t="s">
        <v>40</v>
      </c>
      <c r="H71" s="16" t="s">
        <v>26</v>
      </c>
      <c r="I71" s="16" t="s">
        <v>26</v>
      </c>
      <c r="J71" s="16" t="s">
        <v>41</v>
      </c>
      <c r="K71" s="17" t="s">
        <v>131</v>
      </c>
      <c r="L71" s="16" t="s">
        <v>26</v>
      </c>
      <c r="M71" s="16" t="s">
        <v>36</v>
      </c>
      <c r="N71" s="18" t="s">
        <v>27</v>
      </c>
    </row>
    <row r="72" s="3" customFormat="1" ht="14.4" spans="1:14">
      <c r="A72" s="16" t="s">
        <v>15</v>
      </c>
      <c r="B72" s="16" t="s">
        <v>16</v>
      </c>
      <c r="C72" s="16" t="s">
        <v>17</v>
      </c>
      <c r="D72" s="16" t="s">
        <v>291</v>
      </c>
      <c r="E72" s="17" t="s">
        <v>292</v>
      </c>
      <c r="F72" s="16" t="s">
        <v>293</v>
      </c>
      <c r="G72" s="17" t="s">
        <v>40</v>
      </c>
      <c r="H72" s="16" t="s">
        <v>26</v>
      </c>
      <c r="I72" s="16" t="s">
        <v>26</v>
      </c>
      <c r="J72" s="16" t="s">
        <v>41</v>
      </c>
      <c r="K72" s="17" t="s">
        <v>294</v>
      </c>
      <c r="L72" s="16" t="s">
        <v>26</v>
      </c>
      <c r="M72" s="16" t="s">
        <v>36</v>
      </c>
      <c r="N72" s="18" t="s">
        <v>27</v>
      </c>
    </row>
    <row r="73" s="3" customFormat="1" ht="14.4" spans="1:14">
      <c r="A73" s="16" t="s">
        <v>15</v>
      </c>
      <c r="B73" s="16" t="s">
        <v>16</v>
      </c>
      <c r="C73" s="16" t="s">
        <v>17</v>
      </c>
      <c r="D73" s="16" t="s">
        <v>295</v>
      </c>
      <c r="E73" s="17" t="s">
        <v>296</v>
      </c>
      <c r="F73" s="16" t="s">
        <v>297</v>
      </c>
      <c r="G73" s="17" t="s">
        <v>40</v>
      </c>
      <c r="H73" s="16" t="s">
        <v>26</v>
      </c>
      <c r="I73" s="19" t="s">
        <v>26</v>
      </c>
      <c r="J73" s="16" t="s">
        <v>41</v>
      </c>
      <c r="K73" s="17" t="s">
        <v>294</v>
      </c>
      <c r="L73" s="16" t="s">
        <v>26</v>
      </c>
      <c r="M73" s="16" t="s">
        <v>36</v>
      </c>
      <c r="N73" s="18" t="s">
        <v>27</v>
      </c>
    </row>
    <row r="74" s="3" customFormat="1" ht="14.4" spans="1:14">
      <c r="A74" s="16" t="s">
        <v>15</v>
      </c>
      <c r="B74" s="16" t="s">
        <v>16</v>
      </c>
      <c r="C74" s="16" t="s">
        <v>17</v>
      </c>
      <c r="D74" s="16" t="s">
        <v>238</v>
      </c>
      <c r="E74" s="17" t="s">
        <v>239</v>
      </c>
      <c r="F74" s="16" t="s">
        <v>298</v>
      </c>
      <c r="G74" s="17" t="s">
        <v>241</v>
      </c>
      <c r="H74" s="16" t="s">
        <v>242</v>
      </c>
      <c r="I74" s="19" t="s">
        <v>243</v>
      </c>
      <c r="J74" s="16" t="s">
        <v>244</v>
      </c>
      <c r="K74" s="17" t="s">
        <v>245</v>
      </c>
      <c r="L74" s="16" t="s">
        <v>65</v>
      </c>
      <c r="M74" s="16" t="s">
        <v>36</v>
      </c>
      <c r="N74" s="18" t="s">
        <v>27</v>
      </c>
    </row>
    <row r="75" s="3" customFormat="1" ht="27" customHeight="1" spans="1:14">
      <c r="A75" s="16" t="s">
        <v>15</v>
      </c>
      <c r="B75" s="16" t="s">
        <v>16</v>
      </c>
      <c r="C75" s="16" t="s">
        <v>17</v>
      </c>
      <c r="D75" s="16" t="s">
        <v>299</v>
      </c>
      <c r="E75" s="17" t="s">
        <v>300</v>
      </c>
      <c r="F75" s="16" t="s">
        <v>301</v>
      </c>
      <c r="G75" s="17" t="s">
        <v>302</v>
      </c>
      <c r="H75" s="16" t="s">
        <v>303</v>
      </c>
      <c r="I75" s="16" t="s">
        <v>80</v>
      </c>
      <c r="J75" s="16" t="s">
        <v>304</v>
      </c>
      <c r="K75" s="17" t="s">
        <v>147</v>
      </c>
      <c r="L75" s="16" t="s">
        <v>26</v>
      </c>
      <c r="M75" s="16" t="s">
        <v>36</v>
      </c>
      <c r="N75" s="18" t="s">
        <v>27</v>
      </c>
    </row>
    <row r="76" s="3" customFormat="1" ht="14.4" spans="1:14">
      <c r="A76" s="16" t="s">
        <v>15</v>
      </c>
      <c r="B76" s="16" t="s">
        <v>16</v>
      </c>
      <c r="C76" s="16" t="s">
        <v>17</v>
      </c>
      <c r="D76" s="16" t="s">
        <v>253</v>
      </c>
      <c r="E76" s="17" t="s">
        <v>254</v>
      </c>
      <c r="F76" s="16" t="s">
        <v>305</v>
      </c>
      <c r="G76" s="17" t="s">
        <v>40</v>
      </c>
      <c r="H76" s="16" t="s">
        <v>26</v>
      </c>
      <c r="I76" s="16" t="s">
        <v>26</v>
      </c>
      <c r="J76" s="16" t="s">
        <v>41</v>
      </c>
      <c r="K76" s="17" t="s">
        <v>139</v>
      </c>
      <c r="L76" s="16" t="s">
        <v>26</v>
      </c>
      <c r="M76" s="16" t="s">
        <v>36</v>
      </c>
      <c r="N76" s="18" t="s">
        <v>27</v>
      </c>
    </row>
    <row r="77" s="3" customFormat="1" ht="50.4" spans="1:14">
      <c r="A77" s="16" t="s">
        <v>15</v>
      </c>
      <c r="B77" s="16" t="s">
        <v>16</v>
      </c>
      <c r="C77" s="16" t="s">
        <v>17</v>
      </c>
      <c r="D77" s="16" t="s">
        <v>306</v>
      </c>
      <c r="E77" s="17" t="s">
        <v>307</v>
      </c>
      <c r="F77" s="16" t="s">
        <v>308</v>
      </c>
      <c r="G77" s="17" t="s">
        <v>309</v>
      </c>
      <c r="H77" s="16" t="s">
        <v>310</v>
      </c>
      <c r="I77" s="16" t="s">
        <v>120</v>
      </c>
      <c r="J77" s="16" t="s">
        <v>311</v>
      </c>
      <c r="K77" s="17" t="s">
        <v>35</v>
      </c>
      <c r="L77" s="16" t="s">
        <v>65</v>
      </c>
      <c r="M77" s="16" t="s">
        <v>36</v>
      </c>
      <c r="N77" s="18" t="s">
        <v>27</v>
      </c>
    </row>
    <row r="78" s="3" customFormat="1" ht="50.4" spans="1:14">
      <c r="A78" s="16" t="s">
        <v>15</v>
      </c>
      <c r="B78" s="16" t="s">
        <v>16</v>
      </c>
      <c r="C78" s="16" t="s">
        <v>17</v>
      </c>
      <c r="D78" s="16" t="s">
        <v>306</v>
      </c>
      <c r="E78" s="17" t="s">
        <v>307</v>
      </c>
      <c r="F78" s="16" t="s">
        <v>312</v>
      </c>
      <c r="G78" s="17" t="s">
        <v>309</v>
      </c>
      <c r="H78" s="16" t="s">
        <v>310</v>
      </c>
      <c r="I78" s="16" t="s">
        <v>120</v>
      </c>
      <c r="J78" s="16" t="s">
        <v>311</v>
      </c>
      <c r="K78" s="17" t="s">
        <v>35</v>
      </c>
      <c r="L78" s="16" t="s">
        <v>65</v>
      </c>
      <c r="M78" s="16" t="s">
        <v>36</v>
      </c>
      <c r="N78" s="18" t="s">
        <v>27</v>
      </c>
    </row>
    <row r="79" s="3" customFormat="1" ht="50.4" spans="1:14">
      <c r="A79" s="16" t="s">
        <v>15</v>
      </c>
      <c r="B79" s="16" t="s">
        <v>16</v>
      </c>
      <c r="C79" s="16" t="s">
        <v>17</v>
      </c>
      <c r="D79" s="16" t="s">
        <v>306</v>
      </c>
      <c r="E79" s="17" t="s">
        <v>307</v>
      </c>
      <c r="F79" s="16" t="s">
        <v>313</v>
      </c>
      <c r="G79" s="17" t="s">
        <v>309</v>
      </c>
      <c r="H79" s="16" t="s">
        <v>310</v>
      </c>
      <c r="I79" s="16" t="s">
        <v>120</v>
      </c>
      <c r="J79" s="16" t="s">
        <v>311</v>
      </c>
      <c r="K79" s="17" t="s">
        <v>35</v>
      </c>
      <c r="L79" s="16" t="s">
        <v>65</v>
      </c>
      <c r="M79" s="16" t="s">
        <v>36</v>
      </c>
      <c r="N79" s="18" t="s">
        <v>27</v>
      </c>
    </row>
    <row r="80" s="3" customFormat="1" ht="25.2" spans="1:14">
      <c r="A80" s="16" t="s">
        <v>15</v>
      </c>
      <c r="B80" s="16" t="s">
        <v>16</v>
      </c>
      <c r="C80" s="16" t="s">
        <v>17</v>
      </c>
      <c r="D80" s="16" t="s">
        <v>57</v>
      </c>
      <c r="E80" s="17" t="s">
        <v>58</v>
      </c>
      <c r="F80" s="16" t="s">
        <v>314</v>
      </c>
      <c r="G80" s="17" t="s">
        <v>60</v>
      </c>
      <c r="H80" s="16" t="s">
        <v>61</v>
      </c>
      <c r="I80" s="16" t="s">
        <v>62</v>
      </c>
      <c r="J80" s="16" t="s">
        <v>63</v>
      </c>
      <c r="K80" s="17" t="s">
        <v>64</v>
      </c>
      <c r="L80" s="16" t="s">
        <v>65</v>
      </c>
      <c r="M80" s="16" t="s">
        <v>36</v>
      </c>
      <c r="N80" s="18" t="s">
        <v>27</v>
      </c>
    </row>
    <row r="81" s="3" customFormat="1" ht="39.6" spans="1:14">
      <c r="A81" s="16" t="s">
        <v>15</v>
      </c>
      <c r="B81" s="16" t="s">
        <v>16</v>
      </c>
      <c r="C81" s="16" t="s">
        <v>17</v>
      </c>
      <c r="D81" s="16" t="s">
        <v>315</v>
      </c>
      <c r="E81" s="17" t="s">
        <v>19</v>
      </c>
      <c r="F81" s="16" t="s">
        <v>316</v>
      </c>
      <c r="G81" s="17" t="s">
        <v>21</v>
      </c>
      <c r="H81" s="16" t="s">
        <v>22</v>
      </c>
      <c r="I81" s="16" t="s">
        <v>23</v>
      </c>
      <c r="J81" s="16" t="s">
        <v>24</v>
      </c>
      <c r="K81" s="17" t="s">
        <v>25</v>
      </c>
      <c r="L81" s="16" t="s">
        <v>26</v>
      </c>
      <c r="M81" s="16" t="s">
        <v>36</v>
      </c>
      <c r="N81" s="18" t="s">
        <v>27</v>
      </c>
    </row>
    <row r="82" s="3" customFormat="1" ht="24" spans="1:14">
      <c r="A82" s="16" t="s">
        <v>15</v>
      </c>
      <c r="B82" s="16" t="s">
        <v>16</v>
      </c>
      <c r="C82" s="16" t="s">
        <v>17</v>
      </c>
      <c r="D82" s="16" t="s">
        <v>317</v>
      </c>
      <c r="E82" s="17" t="s">
        <v>318</v>
      </c>
      <c r="F82" s="16" t="s">
        <v>319</v>
      </c>
      <c r="G82" s="17" t="s">
        <v>320</v>
      </c>
      <c r="H82" s="16" t="s">
        <v>321</v>
      </c>
      <c r="I82" s="16" t="s">
        <v>322</v>
      </c>
      <c r="J82" s="16" t="s">
        <v>323</v>
      </c>
      <c r="K82" s="17" t="s">
        <v>229</v>
      </c>
      <c r="L82" s="16" t="s">
        <v>65</v>
      </c>
      <c r="M82" s="16" t="s">
        <v>36</v>
      </c>
      <c r="N82" s="18" t="s">
        <v>27</v>
      </c>
    </row>
    <row r="83" s="3" customFormat="1" ht="24" spans="1:14">
      <c r="A83" s="16" t="s">
        <v>15</v>
      </c>
      <c r="B83" s="16" t="s">
        <v>16</v>
      </c>
      <c r="C83" s="16" t="s">
        <v>17</v>
      </c>
      <c r="D83" s="16" t="s">
        <v>324</v>
      </c>
      <c r="E83" s="17" t="s">
        <v>325</v>
      </c>
      <c r="F83" s="16" t="s">
        <v>326</v>
      </c>
      <c r="G83" s="17" t="s">
        <v>327</v>
      </c>
      <c r="H83" s="16" t="s">
        <v>328</v>
      </c>
      <c r="I83" s="16" t="s">
        <v>218</v>
      </c>
      <c r="J83" s="16" t="s">
        <v>329</v>
      </c>
      <c r="K83" s="17" t="s">
        <v>48</v>
      </c>
      <c r="L83" s="16" t="s">
        <v>26</v>
      </c>
      <c r="M83" s="16" t="s">
        <v>36</v>
      </c>
      <c r="N83" s="18" t="s">
        <v>27</v>
      </c>
    </row>
    <row r="84" s="3" customFormat="1" ht="14.4" spans="1:14">
      <c r="A84" s="16" t="s">
        <v>15</v>
      </c>
      <c r="B84" s="16" t="s">
        <v>16</v>
      </c>
      <c r="C84" s="16" t="s">
        <v>17</v>
      </c>
      <c r="D84" s="16" t="s">
        <v>330</v>
      </c>
      <c r="E84" s="17" t="s">
        <v>331</v>
      </c>
      <c r="F84" s="16" t="s">
        <v>332</v>
      </c>
      <c r="G84" s="17" t="s">
        <v>40</v>
      </c>
      <c r="H84" s="19" t="s">
        <v>26</v>
      </c>
      <c r="I84" s="19" t="s">
        <v>26</v>
      </c>
      <c r="J84" s="16" t="s">
        <v>333</v>
      </c>
      <c r="K84" s="17" t="s">
        <v>96</v>
      </c>
      <c r="L84" s="19" t="s">
        <v>26</v>
      </c>
      <c r="M84" s="16" t="s">
        <v>36</v>
      </c>
      <c r="N84" s="18" t="s">
        <v>27</v>
      </c>
    </row>
    <row r="85" s="3" customFormat="1" ht="14.4" spans="1:14">
      <c r="A85" s="16" t="s">
        <v>15</v>
      </c>
      <c r="B85" s="16" t="s">
        <v>16</v>
      </c>
      <c r="C85" s="16" t="s">
        <v>17</v>
      </c>
      <c r="D85" s="16" t="s">
        <v>202</v>
      </c>
      <c r="E85" s="17" t="s">
        <v>203</v>
      </c>
      <c r="F85" s="16" t="s">
        <v>334</v>
      </c>
      <c r="G85" s="17" t="s">
        <v>40</v>
      </c>
      <c r="H85" s="16" t="s">
        <v>26</v>
      </c>
      <c r="I85" s="16" t="s">
        <v>26</v>
      </c>
      <c r="J85" s="16" t="s">
        <v>41</v>
      </c>
      <c r="K85" s="17" t="s">
        <v>64</v>
      </c>
      <c r="L85" s="16" t="s">
        <v>26</v>
      </c>
      <c r="M85" s="16" t="s">
        <v>36</v>
      </c>
      <c r="N85" s="18" t="s">
        <v>27</v>
      </c>
    </row>
    <row r="86" s="3" customFormat="1" ht="14.4" spans="1:14">
      <c r="A86" s="16" t="s">
        <v>15</v>
      </c>
      <c r="B86" s="16" t="s">
        <v>16</v>
      </c>
      <c r="C86" s="16" t="s">
        <v>17</v>
      </c>
      <c r="D86" s="16" t="s">
        <v>202</v>
      </c>
      <c r="E86" s="17" t="s">
        <v>203</v>
      </c>
      <c r="F86" s="16" t="s">
        <v>335</v>
      </c>
      <c r="G86" s="17" t="s">
        <v>40</v>
      </c>
      <c r="H86" s="16" t="s">
        <v>26</v>
      </c>
      <c r="I86" s="16" t="s">
        <v>26</v>
      </c>
      <c r="J86" s="16" t="s">
        <v>41</v>
      </c>
      <c r="K86" s="17" t="s">
        <v>64</v>
      </c>
      <c r="L86" s="16" t="s">
        <v>26</v>
      </c>
      <c r="M86" s="16" t="s">
        <v>36</v>
      </c>
      <c r="N86" s="18" t="s">
        <v>27</v>
      </c>
    </row>
    <row r="87" s="3" customFormat="1" ht="14.4" spans="1:14">
      <c r="A87" s="16" t="s">
        <v>15</v>
      </c>
      <c r="B87" s="16" t="s">
        <v>16</v>
      </c>
      <c r="C87" s="16" t="s">
        <v>17</v>
      </c>
      <c r="D87" s="16" t="s">
        <v>202</v>
      </c>
      <c r="E87" s="17" t="s">
        <v>203</v>
      </c>
      <c r="F87" s="16" t="s">
        <v>336</v>
      </c>
      <c r="G87" s="17" t="s">
        <v>40</v>
      </c>
      <c r="H87" s="16" t="s">
        <v>26</v>
      </c>
      <c r="I87" s="16" t="s">
        <v>26</v>
      </c>
      <c r="J87" s="16" t="s">
        <v>41</v>
      </c>
      <c r="K87" s="17" t="s">
        <v>64</v>
      </c>
      <c r="L87" s="16" t="s">
        <v>26</v>
      </c>
      <c r="M87" s="16" t="s">
        <v>36</v>
      </c>
      <c r="N87" s="18" t="s">
        <v>27</v>
      </c>
    </row>
    <row r="88" s="3" customFormat="1" ht="26" customHeight="1" spans="1:14">
      <c r="A88" s="16" t="s">
        <v>15</v>
      </c>
      <c r="B88" s="16" t="s">
        <v>16</v>
      </c>
      <c r="C88" s="16" t="s">
        <v>17</v>
      </c>
      <c r="D88" s="16" t="s">
        <v>337</v>
      </c>
      <c r="E88" s="17" t="s">
        <v>338</v>
      </c>
      <c r="F88" s="16" t="s">
        <v>339</v>
      </c>
      <c r="G88" s="17" t="s">
        <v>340</v>
      </c>
      <c r="H88" s="16" t="s">
        <v>341</v>
      </c>
      <c r="I88" s="16" t="s">
        <v>80</v>
      </c>
      <c r="J88" s="16" t="s">
        <v>342</v>
      </c>
      <c r="K88" s="17" t="s">
        <v>343</v>
      </c>
      <c r="L88" s="16" t="s">
        <v>65</v>
      </c>
      <c r="M88" s="16" t="s">
        <v>36</v>
      </c>
      <c r="N88" s="18" t="s">
        <v>27</v>
      </c>
    </row>
    <row r="89" s="3" customFormat="1" ht="14.4" spans="1:14">
      <c r="A89" s="16" t="s">
        <v>15</v>
      </c>
      <c r="B89" s="16" t="s">
        <v>16</v>
      </c>
      <c r="C89" s="16" t="s">
        <v>17</v>
      </c>
      <c r="D89" s="16" t="s">
        <v>344</v>
      </c>
      <c r="E89" s="17" t="s">
        <v>345</v>
      </c>
      <c r="F89" s="16" t="s">
        <v>346</v>
      </c>
      <c r="G89" s="17" t="s">
        <v>40</v>
      </c>
      <c r="H89" s="16" t="s">
        <v>26</v>
      </c>
      <c r="I89" s="19" t="s">
        <v>26</v>
      </c>
      <c r="J89" s="16" t="s">
        <v>41</v>
      </c>
      <c r="K89" s="17" t="s">
        <v>115</v>
      </c>
      <c r="L89" s="16" t="s">
        <v>26</v>
      </c>
      <c r="M89" s="16" t="s">
        <v>36</v>
      </c>
      <c r="N89" s="18" t="s">
        <v>27</v>
      </c>
    </row>
    <row r="90" s="3" customFormat="1" ht="14.4" spans="1:14">
      <c r="A90" s="16" t="s">
        <v>15</v>
      </c>
      <c r="B90" s="16" t="s">
        <v>16</v>
      </c>
      <c r="C90" s="16" t="s">
        <v>17</v>
      </c>
      <c r="D90" s="16" t="s">
        <v>49</v>
      </c>
      <c r="E90" s="17" t="s">
        <v>50</v>
      </c>
      <c r="F90" s="16" t="s">
        <v>347</v>
      </c>
      <c r="G90" s="17" t="s">
        <v>52</v>
      </c>
      <c r="H90" s="16" t="s">
        <v>53</v>
      </c>
      <c r="I90" s="16" t="s">
        <v>54</v>
      </c>
      <c r="J90" s="16" t="s">
        <v>55</v>
      </c>
      <c r="K90" s="17" t="s">
        <v>56</v>
      </c>
      <c r="L90" s="19" t="s">
        <v>26</v>
      </c>
      <c r="M90" s="16" t="s">
        <v>36</v>
      </c>
      <c r="N90" s="18" t="s">
        <v>27</v>
      </c>
    </row>
    <row r="91" s="3" customFormat="1" ht="14.4" spans="1:14">
      <c r="A91" s="16" t="s">
        <v>15</v>
      </c>
      <c r="B91" s="16" t="s">
        <v>16</v>
      </c>
      <c r="C91" s="16" t="s">
        <v>17</v>
      </c>
      <c r="D91" s="16" t="s">
        <v>348</v>
      </c>
      <c r="E91" s="17" t="s">
        <v>349</v>
      </c>
      <c r="F91" s="16" t="s">
        <v>350</v>
      </c>
      <c r="G91" s="17" t="s">
        <v>40</v>
      </c>
      <c r="H91" s="16" t="s">
        <v>26</v>
      </c>
      <c r="I91" s="16" t="s">
        <v>26</v>
      </c>
      <c r="J91" s="16" t="s">
        <v>41</v>
      </c>
      <c r="K91" s="17" t="s">
        <v>343</v>
      </c>
      <c r="L91" s="16" t="s">
        <v>26</v>
      </c>
      <c r="M91" s="16" t="s">
        <v>36</v>
      </c>
      <c r="N91" s="18" t="s">
        <v>27</v>
      </c>
    </row>
    <row r="92" s="3" customFormat="1" ht="14.4" spans="1:14">
      <c r="A92" s="16" t="s">
        <v>15</v>
      </c>
      <c r="B92" s="16" t="s">
        <v>16</v>
      </c>
      <c r="C92" s="16" t="s">
        <v>17</v>
      </c>
      <c r="D92" s="16" t="s">
        <v>351</v>
      </c>
      <c r="E92" s="17" t="s">
        <v>352</v>
      </c>
      <c r="F92" s="16" t="s">
        <v>353</v>
      </c>
      <c r="G92" s="17" t="s">
        <v>40</v>
      </c>
      <c r="H92" s="16" t="s">
        <v>26</v>
      </c>
      <c r="I92" s="16" t="s">
        <v>26</v>
      </c>
      <c r="J92" s="16" t="s">
        <v>41</v>
      </c>
      <c r="K92" s="17" t="s">
        <v>200</v>
      </c>
      <c r="L92" s="16" t="s">
        <v>26</v>
      </c>
      <c r="M92" s="16" t="s">
        <v>36</v>
      </c>
      <c r="N92" s="18" t="s">
        <v>27</v>
      </c>
    </row>
    <row r="93" s="3" customFormat="1" ht="14.4" spans="1:14">
      <c r="A93" s="16" t="s">
        <v>15</v>
      </c>
      <c r="B93" s="16" t="s">
        <v>16</v>
      </c>
      <c r="C93" s="16" t="s">
        <v>17</v>
      </c>
      <c r="D93" s="16" t="s">
        <v>351</v>
      </c>
      <c r="E93" s="17" t="s">
        <v>352</v>
      </c>
      <c r="F93" s="16" t="s">
        <v>354</v>
      </c>
      <c r="G93" s="17" t="s">
        <v>40</v>
      </c>
      <c r="H93" s="16" t="s">
        <v>26</v>
      </c>
      <c r="I93" s="16" t="s">
        <v>26</v>
      </c>
      <c r="J93" s="16" t="s">
        <v>41</v>
      </c>
      <c r="K93" s="17" t="s">
        <v>200</v>
      </c>
      <c r="L93" s="16" t="s">
        <v>26</v>
      </c>
      <c r="M93" s="16" t="s">
        <v>36</v>
      </c>
      <c r="N93" s="18" t="s">
        <v>27</v>
      </c>
    </row>
    <row r="94" s="3" customFormat="1" ht="25" customHeight="1" spans="1:14">
      <c r="A94" s="16" t="s">
        <v>15</v>
      </c>
      <c r="B94" s="16" t="s">
        <v>16</v>
      </c>
      <c r="C94" s="16" t="s">
        <v>17</v>
      </c>
      <c r="D94" s="16" t="s">
        <v>75</v>
      </c>
      <c r="E94" s="17" t="s">
        <v>76</v>
      </c>
      <c r="F94" s="16" t="s">
        <v>355</v>
      </c>
      <c r="G94" s="17" t="s">
        <v>78</v>
      </c>
      <c r="H94" s="16" t="s">
        <v>79</v>
      </c>
      <c r="I94" s="16" t="s">
        <v>80</v>
      </c>
      <c r="J94" s="16" t="s">
        <v>81</v>
      </c>
      <c r="K94" s="17" t="s">
        <v>82</v>
      </c>
      <c r="L94" s="16" t="s">
        <v>65</v>
      </c>
      <c r="M94" s="16" t="s">
        <v>36</v>
      </c>
      <c r="N94" s="18" t="s">
        <v>27</v>
      </c>
    </row>
    <row r="95" s="3" customFormat="1" ht="14.4" spans="1:14">
      <c r="A95" s="16" t="s">
        <v>15</v>
      </c>
      <c r="B95" s="16" t="s">
        <v>16</v>
      </c>
      <c r="C95" s="16" t="s">
        <v>17</v>
      </c>
      <c r="D95" s="16" t="s">
        <v>356</v>
      </c>
      <c r="E95" s="17" t="s">
        <v>357</v>
      </c>
      <c r="F95" s="16" t="s">
        <v>358</v>
      </c>
      <c r="G95" s="17" t="s">
        <v>40</v>
      </c>
      <c r="H95" s="19" t="s">
        <v>26</v>
      </c>
      <c r="I95" s="16"/>
      <c r="J95" s="16"/>
      <c r="K95" s="17" t="s">
        <v>359</v>
      </c>
      <c r="L95" s="16"/>
      <c r="M95" s="16"/>
      <c r="N95" s="18" t="s">
        <v>27</v>
      </c>
    </row>
    <row r="96" s="3" customFormat="1" ht="14.4" spans="1:14">
      <c r="A96" s="16" t="s">
        <v>15</v>
      </c>
      <c r="B96" s="16" t="s">
        <v>16</v>
      </c>
      <c r="C96" s="16" t="s">
        <v>17</v>
      </c>
      <c r="D96" s="16" t="s">
        <v>360</v>
      </c>
      <c r="E96" s="17" t="s">
        <v>361</v>
      </c>
      <c r="F96" s="16" t="s">
        <v>362</v>
      </c>
      <c r="G96" s="17" t="s">
        <v>40</v>
      </c>
      <c r="H96" s="16" t="s">
        <v>26</v>
      </c>
      <c r="I96" s="16" t="s">
        <v>26</v>
      </c>
      <c r="J96" s="16" t="s">
        <v>41</v>
      </c>
      <c r="K96" s="17" t="s">
        <v>363</v>
      </c>
      <c r="L96" s="16" t="s">
        <v>26</v>
      </c>
      <c r="M96" s="16" t="s">
        <v>36</v>
      </c>
      <c r="N96" s="18" t="s">
        <v>27</v>
      </c>
    </row>
    <row r="97" s="3" customFormat="1" ht="14.4" spans="1:14">
      <c r="A97" s="16" t="s">
        <v>15</v>
      </c>
      <c r="B97" s="16" t="s">
        <v>16</v>
      </c>
      <c r="C97" s="16" t="s">
        <v>17</v>
      </c>
      <c r="D97" s="16" t="s">
        <v>360</v>
      </c>
      <c r="E97" s="17" t="s">
        <v>361</v>
      </c>
      <c r="F97" s="16" t="s">
        <v>364</v>
      </c>
      <c r="G97" s="17" t="s">
        <v>40</v>
      </c>
      <c r="H97" s="16" t="s">
        <v>26</v>
      </c>
      <c r="I97" s="16" t="s">
        <v>26</v>
      </c>
      <c r="J97" s="16" t="s">
        <v>41</v>
      </c>
      <c r="K97" s="17" t="s">
        <v>363</v>
      </c>
      <c r="L97" s="16" t="s">
        <v>26</v>
      </c>
      <c r="M97" s="16" t="s">
        <v>36</v>
      </c>
      <c r="N97" s="18" t="s">
        <v>27</v>
      </c>
    </row>
    <row r="98" s="3" customFormat="1" ht="14.4" spans="1:14">
      <c r="A98" s="16" t="s">
        <v>15</v>
      </c>
      <c r="B98" s="16" t="s">
        <v>16</v>
      </c>
      <c r="C98" s="16" t="s">
        <v>17</v>
      </c>
      <c r="D98" s="16" t="s">
        <v>112</v>
      </c>
      <c r="E98" s="17" t="s">
        <v>113</v>
      </c>
      <c r="F98" s="16" t="s">
        <v>365</v>
      </c>
      <c r="G98" s="17" t="s">
        <v>40</v>
      </c>
      <c r="H98" s="16" t="s">
        <v>26</v>
      </c>
      <c r="I98" s="16" t="s">
        <v>26</v>
      </c>
      <c r="J98" s="16" t="s">
        <v>41</v>
      </c>
      <c r="K98" s="17" t="s">
        <v>229</v>
      </c>
      <c r="L98" s="16" t="s">
        <v>26</v>
      </c>
      <c r="M98" s="16" t="s">
        <v>36</v>
      </c>
      <c r="N98" s="18" t="s">
        <v>27</v>
      </c>
    </row>
    <row r="99" s="3" customFormat="1" ht="14.4" spans="1:14">
      <c r="A99" s="16" t="s">
        <v>15</v>
      </c>
      <c r="B99" s="16" t="s">
        <v>16</v>
      </c>
      <c r="C99" s="16" t="s">
        <v>17</v>
      </c>
      <c r="D99" s="16" t="s">
        <v>366</v>
      </c>
      <c r="E99" s="17" t="s">
        <v>367</v>
      </c>
      <c r="F99" s="16" t="s">
        <v>368</v>
      </c>
      <c r="G99" s="17" t="s">
        <v>40</v>
      </c>
      <c r="H99" s="16" t="s">
        <v>26</v>
      </c>
      <c r="I99" s="16" t="s">
        <v>26</v>
      </c>
      <c r="J99" s="16" t="s">
        <v>41</v>
      </c>
      <c r="K99" s="17" t="s">
        <v>115</v>
      </c>
      <c r="L99" s="16" t="s">
        <v>26</v>
      </c>
      <c r="M99" s="16" t="s">
        <v>36</v>
      </c>
      <c r="N99" s="18" t="s">
        <v>27</v>
      </c>
    </row>
    <row r="100" s="3" customFormat="1" ht="14.4" spans="1:14">
      <c r="A100" s="16" t="s">
        <v>15</v>
      </c>
      <c r="B100" s="16" t="s">
        <v>16</v>
      </c>
      <c r="C100" s="16" t="s">
        <v>17</v>
      </c>
      <c r="D100" s="16" t="s">
        <v>369</v>
      </c>
      <c r="E100" s="17" t="s">
        <v>370</v>
      </c>
      <c r="F100" s="16" t="s">
        <v>371</v>
      </c>
      <c r="G100" s="17" t="s">
        <v>40</v>
      </c>
      <c r="H100" s="16" t="s">
        <v>26</v>
      </c>
      <c r="I100" s="16" t="s">
        <v>26</v>
      </c>
      <c r="J100" s="16" t="s">
        <v>41</v>
      </c>
      <c r="K100" s="17" t="s">
        <v>150</v>
      </c>
      <c r="L100" s="16" t="s">
        <v>26</v>
      </c>
      <c r="M100" s="16" t="s">
        <v>36</v>
      </c>
      <c r="N100" s="18" t="s">
        <v>27</v>
      </c>
    </row>
    <row r="101" s="3" customFormat="1" ht="14.4" spans="1:14">
      <c r="A101" s="16" t="s">
        <v>15</v>
      </c>
      <c r="B101" s="16" t="s">
        <v>16</v>
      </c>
      <c r="C101" s="16" t="s">
        <v>17</v>
      </c>
      <c r="D101" s="16" t="s">
        <v>372</v>
      </c>
      <c r="E101" s="17" t="s">
        <v>373</v>
      </c>
      <c r="F101" s="16" t="s">
        <v>374</v>
      </c>
      <c r="G101" s="17" t="s">
        <v>375</v>
      </c>
      <c r="H101" s="16" t="s">
        <v>376</v>
      </c>
      <c r="I101" s="16" t="s">
        <v>377</v>
      </c>
      <c r="J101" s="16" t="s">
        <v>378</v>
      </c>
      <c r="K101" s="17" t="s">
        <v>379</v>
      </c>
      <c r="L101" s="16" t="s">
        <v>26</v>
      </c>
      <c r="M101" s="16" t="s">
        <v>36</v>
      </c>
      <c r="N101" s="18" t="s">
        <v>27</v>
      </c>
    </row>
    <row r="102" s="3" customFormat="1" ht="14.4" spans="1:14">
      <c r="A102" s="16" t="s">
        <v>15</v>
      </c>
      <c r="B102" s="16" t="s">
        <v>16</v>
      </c>
      <c r="C102" s="16" t="s">
        <v>17</v>
      </c>
      <c r="D102" s="16" t="s">
        <v>380</v>
      </c>
      <c r="E102" s="17" t="s">
        <v>381</v>
      </c>
      <c r="F102" s="16" t="s">
        <v>382</v>
      </c>
      <c r="G102" s="17" t="s">
        <v>383</v>
      </c>
      <c r="H102" s="16" t="s">
        <v>384</v>
      </c>
      <c r="I102" s="16" t="s">
        <v>80</v>
      </c>
      <c r="J102" s="16" t="s">
        <v>385</v>
      </c>
      <c r="K102" s="17" t="s">
        <v>127</v>
      </c>
      <c r="L102" s="16" t="s">
        <v>65</v>
      </c>
      <c r="M102" s="16" t="s">
        <v>27</v>
      </c>
      <c r="N102" s="18" t="s">
        <v>27</v>
      </c>
    </row>
    <row r="103" s="3" customFormat="1" ht="14.4" spans="1:14">
      <c r="A103" s="16" t="s">
        <v>15</v>
      </c>
      <c r="B103" s="16" t="s">
        <v>16</v>
      </c>
      <c r="C103" s="16" t="s">
        <v>17</v>
      </c>
      <c r="D103" s="16" t="s">
        <v>386</v>
      </c>
      <c r="E103" s="17" t="s">
        <v>387</v>
      </c>
      <c r="F103" s="16" t="s">
        <v>388</v>
      </c>
      <c r="G103" s="17" t="s">
        <v>40</v>
      </c>
      <c r="H103" s="16" t="s">
        <v>26</v>
      </c>
      <c r="I103" s="16" t="s">
        <v>26</v>
      </c>
      <c r="J103" s="16" t="s">
        <v>41</v>
      </c>
      <c r="K103" s="17" t="s">
        <v>389</v>
      </c>
      <c r="L103" s="16" t="s">
        <v>26</v>
      </c>
      <c r="M103" s="16" t="s">
        <v>36</v>
      </c>
      <c r="N103" s="18" t="s">
        <v>27</v>
      </c>
    </row>
    <row r="104" s="3" customFormat="1" ht="14.4" spans="1:14">
      <c r="A104" s="16" t="s">
        <v>15</v>
      </c>
      <c r="B104" s="16" t="s">
        <v>16</v>
      </c>
      <c r="C104" s="16" t="s">
        <v>17</v>
      </c>
      <c r="D104" s="16" t="s">
        <v>112</v>
      </c>
      <c r="E104" s="17" t="s">
        <v>113</v>
      </c>
      <c r="F104" s="16" t="s">
        <v>390</v>
      </c>
      <c r="G104" s="17" t="s">
        <v>40</v>
      </c>
      <c r="H104" s="16" t="s">
        <v>26</v>
      </c>
      <c r="I104" s="16" t="s">
        <v>26</v>
      </c>
      <c r="J104" s="16" t="s">
        <v>41</v>
      </c>
      <c r="K104" s="17" t="s">
        <v>229</v>
      </c>
      <c r="L104" s="16" t="s">
        <v>26</v>
      </c>
      <c r="M104" s="16" t="s">
        <v>36</v>
      </c>
      <c r="N104" s="18" t="s">
        <v>27</v>
      </c>
    </row>
    <row r="105" s="3" customFormat="1" ht="14.4" spans="1:14">
      <c r="A105" s="16" t="s">
        <v>15</v>
      </c>
      <c r="B105" s="16" t="s">
        <v>16</v>
      </c>
      <c r="C105" s="16" t="s">
        <v>17</v>
      </c>
      <c r="D105" s="16" t="s">
        <v>391</v>
      </c>
      <c r="E105" s="17" t="s">
        <v>392</v>
      </c>
      <c r="F105" s="16" t="s">
        <v>393</v>
      </c>
      <c r="G105" s="17" t="s">
        <v>392</v>
      </c>
      <c r="H105" s="16" t="s">
        <v>394</v>
      </c>
      <c r="I105" s="16" t="s">
        <v>80</v>
      </c>
      <c r="J105" s="16" t="s">
        <v>395</v>
      </c>
      <c r="K105" s="17" t="s">
        <v>96</v>
      </c>
      <c r="L105" s="16" t="s">
        <v>65</v>
      </c>
      <c r="M105" s="16" t="s">
        <v>36</v>
      </c>
      <c r="N105" s="18" t="s">
        <v>27</v>
      </c>
    </row>
    <row r="106" s="3" customFormat="1" ht="24" customHeight="1" spans="1:14">
      <c r="A106" s="16" t="s">
        <v>15</v>
      </c>
      <c r="B106" s="16" t="s">
        <v>16</v>
      </c>
      <c r="C106" s="16" t="s">
        <v>17</v>
      </c>
      <c r="D106" s="16" t="s">
        <v>148</v>
      </c>
      <c r="E106" s="17" t="s">
        <v>98</v>
      </c>
      <c r="F106" s="16" t="s">
        <v>396</v>
      </c>
      <c r="G106" s="20" t="s">
        <v>98</v>
      </c>
      <c r="H106" s="16" t="s">
        <v>100</v>
      </c>
      <c r="I106" s="16" t="s">
        <v>80</v>
      </c>
      <c r="J106" s="16" t="s">
        <v>101</v>
      </c>
      <c r="K106" s="17" t="s">
        <v>102</v>
      </c>
      <c r="L106" s="16" t="s">
        <v>65</v>
      </c>
      <c r="M106" s="16" t="s">
        <v>27</v>
      </c>
      <c r="N106" s="18" t="s">
        <v>27</v>
      </c>
    </row>
    <row r="107" s="3" customFormat="1" ht="14.4" spans="1:14">
      <c r="A107" s="16" t="s">
        <v>15</v>
      </c>
      <c r="B107" s="16" t="s">
        <v>16</v>
      </c>
      <c r="C107" s="16" t="s">
        <v>17</v>
      </c>
      <c r="D107" s="16" t="s">
        <v>397</v>
      </c>
      <c r="E107" s="17" t="s">
        <v>398</v>
      </c>
      <c r="F107" s="16" t="s">
        <v>399</v>
      </c>
      <c r="G107" s="17" t="s">
        <v>400</v>
      </c>
      <c r="H107" s="16" t="s">
        <v>401</v>
      </c>
      <c r="I107" s="16" t="s">
        <v>402</v>
      </c>
      <c r="J107" s="16" t="s">
        <v>403</v>
      </c>
      <c r="K107" s="17" t="s">
        <v>286</v>
      </c>
      <c r="L107" s="16" t="s">
        <v>26</v>
      </c>
      <c r="M107" s="16" t="s">
        <v>36</v>
      </c>
      <c r="N107" s="18" t="s">
        <v>27</v>
      </c>
    </row>
    <row r="108" s="3" customFormat="1" ht="14.4" spans="1:14">
      <c r="A108" s="16" t="s">
        <v>15</v>
      </c>
      <c r="B108" s="16" t="s">
        <v>16</v>
      </c>
      <c r="C108" s="16" t="s">
        <v>17</v>
      </c>
      <c r="D108" s="16" t="s">
        <v>404</v>
      </c>
      <c r="E108" s="17" t="s">
        <v>405</v>
      </c>
      <c r="F108" s="16" t="s">
        <v>406</v>
      </c>
      <c r="G108" s="17" t="s">
        <v>40</v>
      </c>
      <c r="H108" s="16" t="s">
        <v>26</v>
      </c>
      <c r="I108" s="16" t="s">
        <v>26</v>
      </c>
      <c r="J108" s="16" t="s">
        <v>41</v>
      </c>
      <c r="K108" s="17" t="s">
        <v>407</v>
      </c>
      <c r="L108" s="16" t="s">
        <v>26</v>
      </c>
      <c r="M108" s="16" t="s">
        <v>36</v>
      </c>
      <c r="N108" s="18" t="s">
        <v>27</v>
      </c>
    </row>
    <row r="109" s="3" customFormat="1" ht="14.4" spans="1:14">
      <c r="A109" s="16" t="s">
        <v>15</v>
      </c>
      <c r="B109" s="16" t="s">
        <v>16</v>
      </c>
      <c r="C109" s="16" t="s">
        <v>17</v>
      </c>
      <c r="D109" s="16" t="s">
        <v>408</v>
      </c>
      <c r="E109" s="17" t="s">
        <v>409</v>
      </c>
      <c r="F109" s="16" t="s">
        <v>410</v>
      </c>
      <c r="G109" s="20" t="s">
        <v>411</v>
      </c>
      <c r="H109" s="16" t="s">
        <v>412</v>
      </c>
      <c r="I109" s="16" t="s">
        <v>413</v>
      </c>
      <c r="J109" s="16" t="s">
        <v>414</v>
      </c>
      <c r="K109" s="17" t="s">
        <v>102</v>
      </c>
      <c r="L109" s="16" t="s">
        <v>26</v>
      </c>
      <c r="M109" s="16" t="s">
        <v>36</v>
      </c>
      <c r="N109" s="18" t="s">
        <v>27</v>
      </c>
    </row>
    <row r="110" s="3" customFormat="1" ht="14.4" spans="1:14">
      <c r="A110" s="16" t="s">
        <v>15</v>
      </c>
      <c r="B110" s="16" t="s">
        <v>16</v>
      </c>
      <c r="C110" s="16" t="s">
        <v>17</v>
      </c>
      <c r="D110" s="16" t="s">
        <v>415</v>
      </c>
      <c r="E110" s="17" t="s">
        <v>416</v>
      </c>
      <c r="F110" s="16" t="s">
        <v>417</v>
      </c>
      <c r="G110" s="17" t="s">
        <v>40</v>
      </c>
      <c r="H110" s="16" t="s">
        <v>26</v>
      </c>
      <c r="I110" s="16" t="s">
        <v>26</v>
      </c>
      <c r="J110" s="16" t="s">
        <v>41</v>
      </c>
      <c r="K110" s="17" t="s">
        <v>150</v>
      </c>
      <c r="L110" s="16" t="s">
        <v>26</v>
      </c>
      <c r="M110" s="16" t="s">
        <v>36</v>
      </c>
      <c r="N110" s="18" t="s">
        <v>27</v>
      </c>
    </row>
    <row r="111" s="3" customFormat="1" ht="14.4" spans="1:14">
      <c r="A111" s="16" t="s">
        <v>15</v>
      </c>
      <c r="B111" s="16" t="s">
        <v>16</v>
      </c>
      <c r="C111" s="16" t="s">
        <v>17</v>
      </c>
      <c r="D111" s="16" t="s">
        <v>418</v>
      </c>
      <c r="E111" s="17" t="s">
        <v>419</v>
      </c>
      <c r="F111" s="16" t="s">
        <v>420</v>
      </c>
      <c r="G111" s="17" t="s">
        <v>421</v>
      </c>
      <c r="H111" s="16" t="s">
        <v>422</v>
      </c>
      <c r="I111" s="16" t="s">
        <v>80</v>
      </c>
      <c r="J111" s="16" t="s">
        <v>423</v>
      </c>
      <c r="K111" s="17" t="s">
        <v>190</v>
      </c>
      <c r="L111" s="16" t="s">
        <v>26</v>
      </c>
      <c r="M111" s="16" t="s">
        <v>36</v>
      </c>
      <c r="N111" s="18" t="s">
        <v>27</v>
      </c>
    </row>
    <row r="112" s="3" customFormat="1" ht="14.4" spans="1:14">
      <c r="A112" s="16" t="s">
        <v>15</v>
      </c>
      <c r="B112" s="16" t="s">
        <v>16</v>
      </c>
      <c r="C112" s="16" t="s">
        <v>17</v>
      </c>
      <c r="D112" s="16" t="s">
        <v>424</v>
      </c>
      <c r="E112" s="17" t="s">
        <v>425</v>
      </c>
      <c r="F112" s="16" t="s">
        <v>426</v>
      </c>
      <c r="G112" s="17" t="s">
        <v>427</v>
      </c>
      <c r="H112" s="16" t="s">
        <v>428</v>
      </c>
      <c r="I112" s="16" t="s">
        <v>80</v>
      </c>
      <c r="J112" s="16" t="s">
        <v>429</v>
      </c>
      <c r="K112" s="17" t="s">
        <v>190</v>
      </c>
      <c r="L112" s="16" t="s">
        <v>26</v>
      </c>
      <c r="M112" s="16" t="s">
        <v>36</v>
      </c>
      <c r="N112" s="18" t="s">
        <v>27</v>
      </c>
    </row>
    <row r="113" s="3" customFormat="1" ht="14.4" spans="1:14">
      <c r="A113" s="16" t="s">
        <v>15</v>
      </c>
      <c r="B113" s="16" t="s">
        <v>16</v>
      </c>
      <c r="C113" s="16" t="s">
        <v>17</v>
      </c>
      <c r="D113" s="16" t="s">
        <v>424</v>
      </c>
      <c r="E113" s="17" t="s">
        <v>425</v>
      </c>
      <c r="F113" s="16" t="s">
        <v>430</v>
      </c>
      <c r="G113" s="17" t="s">
        <v>427</v>
      </c>
      <c r="H113" s="16" t="s">
        <v>428</v>
      </c>
      <c r="I113" s="16" t="s">
        <v>80</v>
      </c>
      <c r="J113" s="16" t="s">
        <v>429</v>
      </c>
      <c r="K113" s="17" t="s">
        <v>190</v>
      </c>
      <c r="L113" s="16" t="s">
        <v>26</v>
      </c>
      <c r="M113" s="16" t="s">
        <v>36</v>
      </c>
      <c r="N113" s="18" t="s">
        <v>27</v>
      </c>
    </row>
    <row r="114" s="3" customFormat="1" ht="14.4" spans="1:14">
      <c r="A114" s="16" t="s">
        <v>15</v>
      </c>
      <c r="B114" s="16" t="s">
        <v>16</v>
      </c>
      <c r="C114" s="16" t="s">
        <v>17</v>
      </c>
      <c r="D114" s="16" t="s">
        <v>431</v>
      </c>
      <c r="E114" s="17" t="s">
        <v>432</v>
      </c>
      <c r="F114" s="16" t="s">
        <v>433</v>
      </c>
      <c r="G114" s="17" t="s">
        <v>434</v>
      </c>
      <c r="H114" s="16" t="s">
        <v>435</v>
      </c>
      <c r="I114" s="16" t="s">
        <v>436</v>
      </c>
      <c r="J114" s="16" t="s">
        <v>437</v>
      </c>
      <c r="K114" s="17" t="s">
        <v>286</v>
      </c>
      <c r="L114" s="16" t="s">
        <v>26</v>
      </c>
      <c r="M114" s="16" t="s">
        <v>36</v>
      </c>
      <c r="N114" s="18" t="s">
        <v>27</v>
      </c>
    </row>
    <row r="115" s="3" customFormat="1" ht="14.4" spans="1:14">
      <c r="A115" s="16" t="s">
        <v>15</v>
      </c>
      <c r="B115" s="16" t="s">
        <v>16</v>
      </c>
      <c r="C115" s="16" t="s">
        <v>17</v>
      </c>
      <c r="D115" s="16" t="s">
        <v>431</v>
      </c>
      <c r="E115" s="17" t="s">
        <v>432</v>
      </c>
      <c r="F115" s="16" t="s">
        <v>438</v>
      </c>
      <c r="G115" s="17" t="s">
        <v>434</v>
      </c>
      <c r="H115" s="16" t="s">
        <v>435</v>
      </c>
      <c r="I115" s="16" t="s">
        <v>436</v>
      </c>
      <c r="J115" s="16" t="s">
        <v>437</v>
      </c>
      <c r="K115" s="17" t="s">
        <v>286</v>
      </c>
      <c r="L115" s="16" t="s">
        <v>26</v>
      </c>
      <c r="M115" s="16" t="s">
        <v>36</v>
      </c>
      <c r="N115" s="18" t="s">
        <v>27</v>
      </c>
    </row>
    <row r="116" s="3" customFormat="1" ht="14.4" spans="1:14">
      <c r="A116" s="16" t="s">
        <v>15</v>
      </c>
      <c r="B116" s="16" t="s">
        <v>16</v>
      </c>
      <c r="C116" s="16" t="s">
        <v>17</v>
      </c>
      <c r="D116" s="16" t="s">
        <v>439</v>
      </c>
      <c r="E116" s="17" t="s">
        <v>440</v>
      </c>
      <c r="F116" s="16" t="s">
        <v>441</v>
      </c>
      <c r="G116" s="17" t="s">
        <v>442</v>
      </c>
      <c r="H116" s="16" t="s">
        <v>443</v>
      </c>
      <c r="I116" s="16" t="s">
        <v>54</v>
      </c>
      <c r="J116" s="16" t="s">
        <v>444</v>
      </c>
      <c r="K116" s="17" t="s">
        <v>48</v>
      </c>
      <c r="L116" s="16" t="s">
        <v>26</v>
      </c>
      <c r="M116" s="16" t="s">
        <v>36</v>
      </c>
      <c r="N116" s="18" t="s">
        <v>27</v>
      </c>
    </row>
    <row r="117" s="3" customFormat="1" ht="14.4" spans="1:14">
      <c r="A117" s="16" t="s">
        <v>15</v>
      </c>
      <c r="B117" s="16" t="s">
        <v>16</v>
      </c>
      <c r="C117" s="16" t="s">
        <v>17</v>
      </c>
      <c r="D117" s="16" t="s">
        <v>445</v>
      </c>
      <c r="E117" s="17" t="s">
        <v>446</v>
      </c>
      <c r="F117" s="16" t="s">
        <v>447</v>
      </c>
      <c r="G117" s="17" t="s">
        <v>267</v>
      </c>
      <c r="H117" s="16" t="s">
        <v>448</v>
      </c>
      <c r="I117" s="16" t="s">
        <v>449</v>
      </c>
      <c r="J117" s="16" t="s">
        <v>450</v>
      </c>
      <c r="K117" s="17" t="s">
        <v>359</v>
      </c>
      <c r="L117" s="16" t="s">
        <v>65</v>
      </c>
      <c r="M117" s="16" t="s">
        <v>36</v>
      </c>
      <c r="N117" s="18" t="s">
        <v>27</v>
      </c>
    </row>
    <row r="118" s="3" customFormat="1" ht="14.4" spans="1:14">
      <c r="A118" s="16" t="s">
        <v>15</v>
      </c>
      <c r="B118" s="16" t="s">
        <v>16</v>
      </c>
      <c r="C118" s="16" t="s">
        <v>17</v>
      </c>
      <c r="D118" s="16" t="s">
        <v>451</v>
      </c>
      <c r="E118" s="17" t="s">
        <v>117</v>
      </c>
      <c r="F118" s="16" t="s">
        <v>452</v>
      </c>
      <c r="G118" s="17" t="s">
        <v>117</v>
      </c>
      <c r="H118" s="16" t="s">
        <v>119</v>
      </c>
      <c r="I118" s="16" t="s">
        <v>120</v>
      </c>
      <c r="J118" s="16" t="s">
        <v>121</v>
      </c>
      <c r="K118" s="17" t="s">
        <v>122</v>
      </c>
      <c r="L118" s="16" t="s">
        <v>65</v>
      </c>
      <c r="M118" s="16" t="s">
        <v>36</v>
      </c>
      <c r="N118" s="18" t="s">
        <v>27</v>
      </c>
    </row>
    <row r="119" s="3" customFormat="1" ht="14.4" spans="1:14">
      <c r="A119" s="16" t="s">
        <v>15</v>
      </c>
      <c r="B119" s="16" t="s">
        <v>16</v>
      </c>
      <c r="C119" s="16" t="s">
        <v>17</v>
      </c>
      <c r="D119" s="16" t="s">
        <v>260</v>
      </c>
      <c r="E119" s="17" t="s">
        <v>261</v>
      </c>
      <c r="F119" s="16" t="s">
        <v>453</v>
      </c>
      <c r="G119" s="17" t="s">
        <v>40</v>
      </c>
      <c r="H119" s="16" t="s">
        <v>26</v>
      </c>
      <c r="I119" s="16" t="s">
        <v>26</v>
      </c>
      <c r="J119" s="16" t="s">
        <v>41</v>
      </c>
      <c r="K119" s="17" t="s">
        <v>263</v>
      </c>
      <c r="L119" s="16" t="s">
        <v>26</v>
      </c>
      <c r="M119" s="16" t="s">
        <v>36</v>
      </c>
      <c r="N119" s="18" t="s">
        <v>27</v>
      </c>
    </row>
    <row r="120" s="3" customFormat="1" ht="14.4" spans="1:14">
      <c r="A120" s="16" t="s">
        <v>15</v>
      </c>
      <c r="B120" s="16" t="s">
        <v>16</v>
      </c>
      <c r="C120" s="16" t="s">
        <v>17</v>
      </c>
      <c r="D120" s="16" t="s">
        <v>408</v>
      </c>
      <c r="E120" s="17" t="s">
        <v>409</v>
      </c>
      <c r="F120" s="16" t="s">
        <v>454</v>
      </c>
      <c r="G120" s="20" t="s">
        <v>411</v>
      </c>
      <c r="H120" s="16" t="s">
        <v>412</v>
      </c>
      <c r="I120" s="16" t="s">
        <v>413</v>
      </c>
      <c r="J120" s="16" t="s">
        <v>414</v>
      </c>
      <c r="K120" s="17" t="s">
        <v>102</v>
      </c>
      <c r="L120" s="16" t="s">
        <v>26</v>
      </c>
      <c r="M120" s="16" t="s">
        <v>36</v>
      </c>
      <c r="N120" s="18" t="s">
        <v>27</v>
      </c>
    </row>
    <row r="121" s="3" customFormat="1" ht="14.4" spans="1:14">
      <c r="A121" s="16" t="s">
        <v>15</v>
      </c>
      <c r="B121" s="16" t="s">
        <v>16</v>
      </c>
      <c r="C121" s="16" t="s">
        <v>17</v>
      </c>
      <c r="D121" s="16" t="s">
        <v>415</v>
      </c>
      <c r="E121" s="17" t="s">
        <v>416</v>
      </c>
      <c r="F121" s="16" t="s">
        <v>455</v>
      </c>
      <c r="G121" s="17" t="s">
        <v>40</v>
      </c>
      <c r="H121" s="16" t="s">
        <v>26</v>
      </c>
      <c r="I121" s="16" t="s">
        <v>26</v>
      </c>
      <c r="J121" s="16" t="s">
        <v>41</v>
      </c>
      <c r="K121" s="17" t="s">
        <v>150</v>
      </c>
      <c r="L121" s="16" t="s">
        <v>26</v>
      </c>
      <c r="M121" s="16" t="s">
        <v>36</v>
      </c>
      <c r="N121" s="18" t="s">
        <v>27</v>
      </c>
    </row>
    <row r="122" s="3" customFormat="1" ht="26" customHeight="1" spans="1:14">
      <c r="A122" s="16" t="s">
        <v>15</v>
      </c>
      <c r="B122" s="16" t="s">
        <v>16</v>
      </c>
      <c r="C122" s="16" t="s">
        <v>17</v>
      </c>
      <c r="D122" s="16" t="s">
        <v>66</v>
      </c>
      <c r="E122" s="17" t="s">
        <v>67</v>
      </c>
      <c r="F122" s="16" t="s">
        <v>456</v>
      </c>
      <c r="G122" s="17" t="s">
        <v>69</v>
      </c>
      <c r="H122" s="16" t="s">
        <v>70</v>
      </c>
      <c r="I122" s="16" t="s">
        <v>71</v>
      </c>
      <c r="J122" s="16" t="s">
        <v>72</v>
      </c>
      <c r="K122" s="17" t="s">
        <v>73</v>
      </c>
      <c r="L122" s="16" t="s">
        <v>26</v>
      </c>
      <c r="M122" s="16" t="s">
        <v>36</v>
      </c>
      <c r="N122" s="18" t="s">
        <v>27</v>
      </c>
    </row>
    <row r="123" s="3" customFormat="1" ht="14.4" spans="1:14">
      <c r="A123" s="16" t="s">
        <v>15</v>
      </c>
      <c r="B123" s="16" t="s">
        <v>16</v>
      </c>
      <c r="C123" s="16" t="s">
        <v>17</v>
      </c>
      <c r="D123" s="16" t="s">
        <v>273</v>
      </c>
      <c r="E123" s="17" t="s">
        <v>274</v>
      </c>
      <c r="F123" s="16" t="s">
        <v>457</v>
      </c>
      <c r="G123" s="17" t="s">
        <v>40</v>
      </c>
      <c r="H123" s="16" t="s">
        <v>26</v>
      </c>
      <c r="I123" s="16" t="s">
        <v>26</v>
      </c>
      <c r="J123" s="16" t="s">
        <v>41</v>
      </c>
      <c r="K123" s="17" t="s">
        <v>276</v>
      </c>
      <c r="L123" s="16" t="s">
        <v>26</v>
      </c>
      <c r="M123" s="16" t="s">
        <v>36</v>
      </c>
      <c r="N123" s="18" t="s">
        <v>27</v>
      </c>
    </row>
    <row r="124" s="3" customFormat="1" ht="14.4" spans="1:14">
      <c r="A124" s="16" t="s">
        <v>15</v>
      </c>
      <c r="B124" s="16" t="s">
        <v>16</v>
      </c>
      <c r="C124" s="16" t="s">
        <v>17</v>
      </c>
      <c r="D124" s="16" t="s">
        <v>458</v>
      </c>
      <c r="E124" s="17" t="s">
        <v>459</v>
      </c>
      <c r="F124" s="16" t="s">
        <v>460</v>
      </c>
      <c r="G124" s="17" t="s">
        <v>434</v>
      </c>
      <c r="H124" s="16" t="s">
        <v>435</v>
      </c>
      <c r="I124" s="16" t="s">
        <v>436</v>
      </c>
      <c r="J124" s="16" t="s">
        <v>437</v>
      </c>
      <c r="K124" s="17" t="s">
        <v>286</v>
      </c>
      <c r="L124" s="16" t="s">
        <v>26</v>
      </c>
      <c r="M124" s="16" t="s">
        <v>36</v>
      </c>
      <c r="N124" s="18" t="s">
        <v>27</v>
      </c>
    </row>
    <row r="125" s="3" customFormat="1" ht="14.4" spans="1:14">
      <c r="A125" s="16" t="s">
        <v>15</v>
      </c>
      <c r="B125" s="16" t="s">
        <v>16</v>
      </c>
      <c r="C125" s="16" t="s">
        <v>17</v>
      </c>
      <c r="D125" s="16" t="s">
        <v>461</v>
      </c>
      <c r="E125" s="17" t="s">
        <v>462</v>
      </c>
      <c r="F125" s="16" t="s">
        <v>463</v>
      </c>
      <c r="G125" s="17" t="s">
        <v>40</v>
      </c>
      <c r="H125" s="19" t="s">
        <v>26</v>
      </c>
      <c r="I125" s="16" t="s">
        <v>26</v>
      </c>
      <c r="J125" s="16" t="s">
        <v>41</v>
      </c>
      <c r="K125" s="17" t="s">
        <v>464</v>
      </c>
      <c r="L125" s="19" t="s">
        <v>26</v>
      </c>
      <c r="M125" s="16" t="s">
        <v>36</v>
      </c>
      <c r="N125" s="18" t="s">
        <v>27</v>
      </c>
    </row>
    <row r="126" s="3" customFormat="1" ht="14.4" spans="1:14">
      <c r="A126" s="16" t="s">
        <v>15</v>
      </c>
      <c r="B126" s="16" t="s">
        <v>16</v>
      </c>
      <c r="C126" s="16" t="s">
        <v>17</v>
      </c>
      <c r="D126" s="16" t="s">
        <v>465</v>
      </c>
      <c r="E126" s="17" t="s">
        <v>466</v>
      </c>
      <c r="F126" s="16" t="s">
        <v>467</v>
      </c>
      <c r="G126" s="17" t="s">
        <v>40</v>
      </c>
      <c r="H126" s="16" t="s">
        <v>26</v>
      </c>
      <c r="I126" s="16" t="s">
        <v>26</v>
      </c>
      <c r="J126" s="16" t="s">
        <v>41</v>
      </c>
      <c r="K126" s="17" t="s">
        <v>249</v>
      </c>
      <c r="L126" s="16" t="s">
        <v>26</v>
      </c>
      <c r="M126" s="16" t="s">
        <v>36</v>
      </c>
      <c r="N126" s="18" t="s">
        <v>27</v>
      </c>
    </row>
    <row r="127" s="3" customFormat="1" ht="24" spans="1:14">
      <c r="A127" s="16" t="s">
        <v>15</v>
      </c>
      <c r="B127" s="16" t="s">
        <v>16</v>
      </c>
      <c r="C127" s="16" t="s">
        <v>17</v>
      </c>
      <c r="D127" s="16" t="s">
        <v>468</v>
      </c>
      <c r="E127" s="17" t="s">
        <v>469</v>
      </c>
      <c r="F127" s="16" t="s">
        <v>470</v>
      </c>
      <c r="G127" s="17" t="s">
        <v>40</v>
      </c>
      <c r="H127" s="16" t="s">
        <v>26</v>
      </c>
      <c r="I127" s="16" t="s">
        <v>26</v>
      </c>
      <c r="J127" s="16" t="s">
        <v>41</v>
      </c>
      <c r="K127" s="17" t="s">
        <v>182</v>
      </c>
      <c r="L127" s="16" t="s">
        <v>26</v>
      </c>
      <c r="M127" s="16" t="s">
        <v>36</v>
      </c>
      <c r="N127" s="18" t="s">
        <v>27</v>
      </c>
    </row>
    <row r="128" s="3" customFormat="1" ht="14.4" spans="1:14">
      <c r="A128" s="16" t="s">
        <v>15</v>
      </c>
      <c r="B128" s="16" t="s">
        <v>16</v>
      </c>
      <c r="C128" s="16" t="s">
        <v>17</v>
      </c>
      <c r="D128" s="16" t="s">
        <v>471</v>
      </c>
      <c r="E128" s="17" t="s">
        <v>472</v>
      </c>
      <c r="F128" s="16" t="s">
        <v>473</v>
      </c>
      <c r="G128" s="17" t="s">
        <v>40</v>
      </c>
      <c r="H128" s="16" t="s">
        <v>26</v>
      </c>
      <c r="I128" s="16" t="s">
        <v>26</v>
      </c>
      <c r="J128" s="16" t="s">
        <v>41</v>
      </c>
      <c r="K128" s="17" t="s">
        <v>73</v>
      </c>
      <c r="L128" s="16" t="s">
        <v>26</v>
      </c>
      <c r="M128" s="16" t="s">
        <v>36</v>
      </c>
      <c r="N128" s="18" t="s">
        <v>27</v>
      </c>
    </row>
    <row r="129" s="3" customFormat="1" ht="25.2" spans="1:14">
      <c r="A129" s="16" t="s">
        <v>15</v>
      </c>
      <c r="B129" s="16" t="s">
        <v>16</v>
      </c>
      <c r="C129" s="16" t="s">
        <v>17</v>
      </c>
      <c r="D129" s="16" t="s">
        <v>474</v>
      </c>
      <c r="E129" s="17" t="s">
        <v>475</v>
      </c>
      <c r="F129" s="16" t="s">
        <v>476</v>
      </c>
      <c r="G129" s="17" t="s">
        <v>477</v>
      </c>
      <c r="H129" s="16" t="s">
        <v>478</v>
      </c>
      <c r="I129" s="16" t="s">
        <v>94</v>
      </c>
      <c r="J129" s="16" t="s">
        <v>479</v>
      </c>
      <c r="K129" s="17" t="s">
        <v>182</v>
      </c>
      <c r="L129" s="19" t="s">
        <v>26</v>
      </c>
      <c r="M129" s="16" t="s">
        <v>36</v>
      </c>
      <c r="N129" s="18" t="s">
        <v>27</v>
      </c>
    </row>
    <row r="130" s="3" customFormat="1" ht="14.4" spans="1:14">
      <c r="A130" s="16" t="s">
        <v>15</v>
      </c>
      <c r="B130" s="16" t="s">
        <v>16</v>
      </c>
      <c r="C130" s="16" t="s">
        <v>17</v>
      </c>
      <c r="D130" s="16" t="s">
        <v>480</v>
      </c>
      <c r="E130" s="17" t="s">
        <v>481</v>
      </c>
      <c r="F130" s="16" t="s">
        <v>482</v>
      </c>
      <c r="G130" s="17" t="s">
        <v>40</v>
      </c>
      <c r="H130" s="16" t="s">
        <v>26</v>
      </c>
      <c r="I130" s="16" t="s">
        <v>26</v>
      </c>
      <c r="J130" s="16" t="s">
        <v>41</v>
      </c>
      <c r="K130" s="17" t="s">
        <v>122</v>
      </c>
      <c r="L130" s="16" t="s">
        <v>26</v>
      </c>
      <c r="M130" s="16" t="s">
        <v>36</v>
      </c>
      <c r="N130" s="18" t="s">
        <v>27</v>
      </c>
    </row>
    <row r="131" s="3" customFormat="1" ht="14.4" spans="1:14">
      <c r="A131" s="16" t="s">
        <v>15</v>
      </c>
      <c r="B131" s="16" t="s">
        <v>16</v>
      </c>
      <c r="C131" s="16" t="s">
        <v>17</v>
      </c>
      <c r="D131" s="16" t="s">
        <v>483</v>
      </c>
      <c r="E131" s="17" t="s">
        <v>484</v>
      </c>
      <c r="F131" s="16" t="s">
        <v>485</v>
      </c>
      <c r="G131" s="17" t="s">
        <v>40</v>
      </c>
      <c r="H131" s="16" t="s">
        <v>26</v>
      </c>
      <c r="I131" s="16" t="s">
        <v>26</v>
      </c>
      <c r="J131" s="16" t="s">
        <v>41</v>
      </c>
      <c r="K131" s="17" t="s">
        <v>82</v>
      </c>
      <c r="L131" s="16" t="s">
        <v>26</v>
      </c>
      <c r="M131" s="16" t="s">
        <v>36</v>
      </c>
      <c r="N131" s="18" t="s">
        <v>27</v>
      </c>
    </row>
    <row r="132" s="3" customFormat="1" ht="14.4" spans="1:14">
      <c r="A132" s="16" t="s">
        <v>15</v>
      </c>
      <c r="B132" s="16" t="s">
        <v>16</v>
      </c>
      <c r="C132" s="16" t="s">
        <v>17</v>
      </c>
      <c r="D132" s="16" t="s">
        <v>486</v>
      </c>
      <c r="E132" s="17" t="s">
        <v>274</v>
      </c>
      <c r="F132" s="16" t="s">
        <v>487</v>
      </c>
      <c r="G132" s="17" t="s">
        <v>488</v>
      </c>
      <c r="H132" s="16" t="s">
        <v>489</v>
      </c>
      <c r="I132" s="16" t="s">
        <v>145</v>
      </c>
      <c r="J132" s="16" t="s">
        <v>490</v>
      </c>
      <c r="K132" s="17" t="s">
        <v>286</v>
      </c>
      <c r="L132" s="16" t="s">
        <v>26</v>
      </c>
      <c r="M132" s="16" t="s">
        <v>36</v>
      </c>
      <c r="N132" s="18" t="s">
        <v>27</v>
      </c>
    </row>
    <row r="133" s="3" customFormat="1" ht="14.4" spans="1:14">
      <c r="A133" s="16" t="s">
        <v>15</v>
      </c>
      <c r="B133" s="16" t="s">
        <v>16</v>
      </c>
      <c r="C133" s="16" t="s">
        <v>17</v>
      </c>
      <c r="D133" s="16" t="s">
        <v>486</v>
      </c>
      <c r="E133" s="17" t="s">
        <v>274</v>
      </c>
      <c r="F133" s="16" t="s">
        <v>491</v>
      </c>
      <c r="G133" s="17" t="s">
        <v>488</v>
      </c>
      <c r="H133" s="16" t="s">
        <v>489</v>
      </c>
      <c r="I133" s="16" t="s">
        <v>145</v>
      </c>
      <c r="J133" s="16" t="s">
        <v>490</v>
      </c>
      <c r="K133" s="17" t="s">
        <v>286</v>
      </c>
      <c r="L133" s="16" t="s">
        <v>26</v>
      </c>
      <c r="M133" s="16" t="s">
        <v>36</v>
      </c>
      <c r="N133" s="18" t="s">
        <v>27</v>
      </c>
    </row>
    <row r="134" s="3" customFormat="1" ht="14.4" spans="1:14">
      <c r="A134" s="16" t="s">
        <v>15</v>
      </c>
      <c r="B134" s="16" t="s">
        <v>16</v>
      </c>
      <c r="C134" s="16" t="s">
        <v>17</v>
      </c>
      <c r="D134" s="16" t="s">
        <v>492</v>
      </c>
      <c r="E134" s="17" t="s">
        <v>493</v>
      </c>
      <c r="F134" s="16" t="s">
        <v>494</v>
      </c>
      <c r="G134" s="17" t="s">
        <v>40</v>
      </c>
      <c r="H134" s="16" t="s">
        <v>26</v>
      </c>
      <c r="I134" s="16" t="s">
        <v>26</v>
      </c>
      <c r="J134" s="16" t="s">
        <v>41</v>
      </c>
      <c r="K134" s="17" t="s">
        <v>495</v>
      </c>
      <c r="L134" s="16" t="s">
        <v>26</v>
      </c>
      <c r="M134" s="16" t="s">
        <v>36</v>
      </c>
      <c r="N134" s="18" t="s">
        <v>27</v>
      </c>
    </row>
    <row r="135" s="3" customFormat="1" ht="45" customHeight="1" spans="1:14">
      <c r="A135" s="16" t="s">
        <v>15</v>
      </c>
      <c r="B135" s="16" t="s">
        <v>16</v>
      </c>
      <c r="C135" s="16" t="s">
        <v>17</v>
      </c>
      <c r="D135" s="16" t="s">
        <v>496</v>
      </c>
      <c r="E135" s="17" t="s">
        <v>497</v>
      </c>
      <c r="F135" s="16" t="s">
        <v>498</v>
      </c>
      <c r="G135" s="17" t="s">
        <v>499</v>
      </c>
      <c r="H135" s="16" t="s">
        <v>500</v>
      </c>
      <c r="I135" s="16" t="s">
        <v>145</v>
      </c>
      <c r="J135" s="16" t="s">
        <v>501</v>
      </c>
      <c r="K135" s="17" t="s">
        <v>56</v>
      </c>
      <c r="L135" s="16" t="s">
        <v>26</v>
      </c>
      <c r="M135" s="16" t="s">
        <v>36</v>
      </c>
      <c r="N135" s="18" t="s">
        <v>27</v>
      </c>
    </row>
    <row r="136" s="3" customFormat="1" ht="24" spans="1:14">
      <c r="A136" s="16" t="s">
        <v>15</v>
      </c>
      <c r="B136" s="16" t="s">
        <v>16</v>
      </c>
      <c r="C136" s="16" t="s">
        <v>17</v>
      </c>
      <c r="D136" s="16" t="s">
        <v>502</v>
      </c>
      <c r="E136" s="17" t="s">
        <v>503</v>
      </c>
      <c r="F136" s="16" t="s">
        <v>504</v>
      </c>
      <c r="G136" s="17" t="s">
        <v>505</v>
      </c>
      <c r="H136" s="16" t="s">
        <v>158</v>
      </c>
      <c r="I136" s="16" t="s">
        <v>506</v>
      </c>
      <c r="J136" s="16" t="s">
        <v>507</v>
      </c>
      <c r="K136" s="17" t="s">
        <v>508</v>
      </c>
      <c r="L136" s="16" t="s">
        <v>65</v>
      </c>
      <c r="M136" s="16" t="s">
        <v>27</v>
      </c>
      <c r="N136" s="18" t="s">
        <v>27</v>
      </c>
    </row>
    <row r="137" s="3" customFormat="1" ht="36" customHeight="1" spans="1:14">
      <c r="A137" s="16" t="s">
        <v>15</v>
      </c>
      <c r="B137" s="16" t="s">
        <v>16</v>
      </c>
      <c r="C137" s="16" t="s">
        <v>17</v>
      </c>
      <c r="D137" s="16" t="s">
        <v>496</v>
      </c>
      <c r="E137" s="17" t="s">
        <v>497</v>
      </c>
      <c r="F137" s="16" t="s">
        <v>509</v>
      </c>
      <c r="G137" s="17" t="s">
        <v>499</v>
      </c>
      <c r="H137" s="16" t="s">
        <v>500</v>
      </c>
      <c r="I137" s="16" t="s">
        <v>145</v>
      </c>
      <c r="J137" s="16" t="s">
        <v>501</v>
      </c>
      <c r="K137" s="17" t="s">
        <v>56</v>
      </c>
      <c r="L137" s="16" t="s">
        <v>26</v>
      </c>
      <c r="M137" s="16" t="s">
        <v>36</v>
      </c>
      <c r="N137" s="18" t="s">
        <v>27</v>
      </c>
    </row>
    <row r="138" s="3" customFormat="1" ht="14.4" spans="1:14">
      <c r="A138" s="16" t="s">
        <v>15</v>
      </c>
      <c r="B138" s="16" t="s">
        <v>16</v>
      </c>
      <c r="C138" s="16" t="s">
        <v>17</v>
      </c>
      <c r="D138" s="16" t="s">
        <v>166</v>
      </c>
      <c r="E138" s="17" t="s">
        <v>167</v>
      </c>
      <c r="F138" s="16" t="s">
        <v>510</v>
      </c>
      <c r="G138" s="17" t="s">
        <v>40</v>
      </c>
      <c r="H138" s="16" t="s">
        <v>26</v>
      </c>
      <c r="I138" s="16" t="s">
        <v>26</v>
      </c>
      <c r="J138" s="16" t="s">
        <v>41</v>
      </c>
      <c r="K138" s="17" t="s">
        <v>115</v>
      </c>
      <c r="L138" s="16" t="s">
        <v>26</v>
      </c>
      <c r="M138" s="16" t="s">
        <v>36</v>
      </c>
      <c r="N138" s="18" t="s">
        <v>27</v>
      </c>
    </row>
    <row r="139" s="3" customFormat="1" ht="14.4" spans="1:14">
      <c r="A139" s="16" t="s">
        <v>15</v>
      </c>
      <c r="B139" s="16" t="s">
        <v>16</v>
      </c>
      <c r="C139" s="16" t="s">
        <v>17</v>
      </c>
      <c r="D139" s="16" t="s">
        <v>166</v>
      </c>
      <c r="E139" s="17" t="s">
        <v>167</v>
      </c>
      <c r="F139" s="16" t="s">
        <v>511</v>
      </c>
      <c r="G139" s="17" t="s">
        <v>40</v>
      </c>
      <c r="H139" s="16" t="s">
        <v>26</v>
      </c>
      <c r="I139" s="16" t="s">
        <v>26</v>
      </c>
      <c r="J139" s="16" t="s">
        <v>41</v>
      </c>
      <c r="K139" s="17" t="s">
        <v>115</v>
      </c>
      <c r="L139" s="16" t="s">
        <v>26</v>
      </c>
      <c r="M139" s="16" t="s">
        <v>36</v>
      </c>
      <c r="N139" s="18" t="s">
        <v>27</v>
      </c>
    </row>
    <row r="140" s="3" customFormat="1" ht="28" customHeight="1" spans="1:14">
      <c r="A140" s="16" t="s">
        <v>15</v>
      </c>
      <c r="B140" s="16" t="s">
        <v>16</v>
      </c>
      <c r="C140" s="16" t="s">
        <v>17</v>
      </c>
      <c r="D140" s="16" t="s">
        <v>176</v>
      </c>
      <c r="E140" s="17" t="s">
        <v>177</v>
      </c>
      <c r="F140" s="16" t="s">
        <v>512</v>
      </c>
      <c r="G140" s="17" t="s">
        <v>179</v>
      </c>
      <c r="H140" s="16" t="s">
        <v>180</v>
      </c>
      <c r="I140" s="16" t="s">
        <v>54</v>
      </c>
      <c r="J140" s="16" t="s">
        <v>181</v>
      </c>
      <c r="K140" s="17" t="s">
        <v>182</v>
      </c>
      <c r="L140" s="16" t="s">
        <v>65</v>
      </c>
      <c r="M140" s="16" t="s">
        <v>36</v>
      </c>
      <c r="N140" s="18" t="s">
        <v>27</v>
      </c>
    </row>
    <row r="141" s="3" customFormat="1" ht="27" customHeight="1" spans="1:14">
      <c r="A141" s="16" t="s">
        <v>15</v>
      </c>
      <c r="B141" s="16" t="s">
        <v>16</v>
      </c>
      <c r="C141" s="16" t="s">
        <v>17</v>
      </c>
      <c r="D141" s="16" t="s">
        <v>176</v>
      </c>
      <c r="E141" s="17" t="s">
        <v>177</v>
      </c>
      <c r="F141" s="16" t="s">
        <v>513</v>
      </c>
      <c r="G141" s="17" t="s">
        <v>179</v>
      </c>
      <c r="H141" s="16" t="s">
        <v>180</v>
      </c>
      <c r="I141" s="16" t="s">
        <v>54</v>
      </c>
      <c r="J141" s="16" t="s">
        <v>181</v>
      </c>
      <c r="K141" s="17" t="s">
        <v>182</v>
      </c>
      <c r="L141" s="16" t="s">
        <v>65</v>
      </c>
      <c r="M141" s="16" t="s">
        <v>36</v>
      </c>
      <c r="N141" s="18" t="s">
        <v>27</v>
      </c>
    </row>
    <row r="142" s="3" customFormat="1" ht="14.4" spans="1:14">
      <c r="A142" s="16" t="s">
        <v>15</v>
      </c>
      <c r="B142" s="16" t="s">
        <v>16</v>
      </c>
      <c r="C142" s="16" t="s">
        <v>17</v>
      </c>
      <c r="D142" s="16" t="s">
        <v>514</v>
      </c>
      <c r="E142" s="17" t="s">
        <v>515</v>
      </c>
      <c r="F142" s="16" t="s">
        <v>516</v>
      </c>
      <c r="G142" s="17" t="s">
        <v>40</v>
      </c>
      <c r="H142" s="16" t="s">
        <v>26</v>
      </c>
      <c r="I142" s="16" t="s">
        <v>26</v>
      </c>
      <c r="J142" s="16" t="s">
        <v>41</v>
      </c>
      <c r="K142" s="17" t="s">
        <v>276</v>
      </c>
      <c r="L142" s="16" t="s">
        <v>26</v>
      </c>
      <c r="M142" s="16" t="s">
        <v>36</v>
      </c>
      <c r="N142" s="18" t="s">
        <v>27</v>
      </c>
    </row>
    <row r="143" s="3" customFormat="1" ht="14.4" spans="1:14">
      <c r="A143" s="16" t="s">
        <v>15</v>
      </c>
      <c r="B143" s="16" t="s">
        <v>16</v>
      </c>
      <c r="C143" s="16" t="s">
        <v>17</v>
      </c>
      <c r="D143" s="16" t="s">
        <v>123</v>
      </c>
      <c r="E143" s="17" t="s">
        <v>124</v>
      </c>
      <c r="F143" s="16" t="s">
        <v>517</v>
      </c>
      <c r="G143" s="17" t="s">
        <v>40</v>
      </c>
      <c r="H143" s="19" t="s">
        <v>26</v>
      </c>
      <c r="I143" s="16" t="s">
        <v>26</v>
      </c>
      <c r="J143" s="16" t="s">
        <v>126</v>
      </c>
      <c r="K143" s="17" t="s">
        <v>127</v>
      </c>
      <c r="L143" s="19" t="s">
        <v>26</v>
      </c>
      <c r="M143" s="16" t="s">
        <v>36</v>
      </c>
      <c r="N143" s="18" t="s">
        <v>27</v>
      </c>
    </row>
    <row r="144" s="3" customFormat="1" ht="14.4" spans="1:14">
      <c r="A144" s="16" t="s">
        <v>15</v>
      </c>
      <c r="B144" s="16" t="s">
        <v>16</v>
      </c>
      <c r="C144" s="16" t="s">
        <v>17</v>
      </c>
      <c r="D144" s="16" t="s">
        <v>518</v>
      </c>
      <c r="E144" s="17" t="s">
        <v>519</v>
      </c>
      <c r="F144" s="16" t="s">
        <v>520</v>
      </c>
      <c r="G144" s="17" t="s">
        <v>40</v>
      </c>
      <c r="H144" s="16" t="s">
        <v>26</v>
      </c>
      <c r="I144" s="16" t="s">
        <v>26</v>
      </c>
      <c r="J144" s="16" t="s">
        <v>41</v>
      </c>
      <c r="K144" s="17" t="s">
        <v>521</v>
      </c>
      <c r="L144" s="16" t="s">
        <v>26</v>
      </c>
      <c r="M144" s="16" t="s">
        <v>36</v>
      </c>
      <c r="N144" s="18" t="s">
        <v>27</v>
      </c>
    </row>
    <row r="145" s="3" customFormat="1" ht="14.4" spans="1:14">
      <c r="A145" s="16" t="s">
        <v>15</v>
      </c>
      <c r="B145" s="16" t="s">
        <v>16</v>
      </c>
      <c r="C145" s="16" t="s">
        <v>17</v>
      </c>
      <c r="D145" s="16" t="s">
        <v>43</v>
      </c>
      <c r="E145" s="17" t="s">
        <v>44</v>
      </c>
      <c r="F145" s="16" t="s">
        <v>522</v>
      </c>
      <c r="G145" s="17" t="s">
        <v>44</v>
      </c>
      <c r="H145" s="16" t="s">
        <v>46</v>
      </c>
      <c r="I145" s="16" t="s">
        <v>23</v>
      </c>
      <c r="J145" s="16" t="s">
        <v>47</v>
      </c>
      <c r="K145" s="17" t="s">
        <v>48</v>
      </c>
      <c r="L145" s="16" t="s">
        <v>26</v>
      </c>
      <c r="M145" s="16" t="s">
        <v>36</v>
      </c>
      <c r="N145" s="18" t="s">
        <v>27</v>
      </c>
    </row>
    <row r="146" s="3" customFormat="1" ht="14.4" spans="1:14">
      <c r="A146" s="16" t="s">
        <v>15</v>
      </c>
      <c r="B146" s="16" t="s">
        <v>16</v>
      </c>
      <c r="C146" s="16" t="s">
        <v>17</v>
      </c>
      <c r="D146" s="16" t="s">
        <v>439</v>
      </c>
      <c r="E146" s="17" t="s">
        <v>440</v>
      </c>
      <c r="F146" s="16" t="s">
        <v>523</v>
      </c>
      <c r="G146" s="17" t="s">
        <v>442</v>
      </c>
      <c r="H146" s="16" t="s">
        <v>443</v>
      </c>
      <c r="I146" s="16" t="s">
        <v>54</v>
      </c>
      <c r="J146" s="16" t="s">
        <v>444</v>
      </c>
      <c r="K146" s="17" t="s">
        <v>48</v>
      </c>
      <c r="L146" s="16" t="s">
        <v>26</v>
      </c>
      <c r="M146" s="16" t="s">
        <v>36</v>
      </c>
      <c r="N146" s="18" t="s">
        <v>27</v>
      </c>
    </row>
    <row r="147" s="3" customFormat="1" ht="14.4" spans="1:14">
      <c r="A147" s="16" t="s">
        <v>15</v>
      </c>
      <c r="B147" s="16" t="s">
        <v>16</v>
      </c>
      <c r="C147" s="16" t="s">
        <v>17</v>
      </c>
      <c r="D147" s="16" t="s">
        <v>524</v>
      </c>
      <c r="E147" s="17" t="s">
        <v>129</v>
      </c>
      <c r="F147" s="16" t="s">
        <v>525</v>
      </c>
      <c r="G147" s="17" t="s">
        <v>40</v>
      </c>
      <c r="H147" s="16" t="s">
        <v>26</v>
      </c>
      <c r="I147" s="16" t="s">
        <v>26</v>
      </c>
      <c r="J147" s="16" t="s">
        <v>41</v>
      </c>
      <c r="K147" s="17" t="s">
        <v>131</v>
      </c>
      <c r="L147" s="16" t="s">
        <v>26</v>
      </c>
      <c r="M147" s="16" t="s">
        <v>36</v>
      </c>
      <c r="N147" s="18" t="s">
        <v>27</v>
      </c>
    </row>
  </sheetData>
  <autoFilter xmlns:etc="http://www.wps.cn/officeDocument/2017/etCustomData" ref="A3:N147" etc:filterBottomFollowUsedRange="0">
    <extLst/>
  </autoFilter>
  <mergeCells count="1">
    <mergeCell ref="A1:N1"/>
  </mergeCells>
  <dataValidations count="2">
    <dataValidation type="list" allowBlank="1" showInputMessage="1" showErrorMessage="1" sqref="L148 L1:L3 L149:L1048576">
      <formula1>"马工程,国家级规划教材,省部级规划教材,无"</formula1>
    </dataValidation>
    <dataValidation type="list" allowBlank="1" showInputMessage="1" showErrorMessage="1" sqref="N148 N1:N3 N149:N1048576">
      <formula1>"是,否"</formula1>
    </dataValidation>
  </dataValidations>
  <pageMargins left="0.75" right="0.75" top="1" bottom="1" header="0.511805555555556" footer="0.511805555555556"/>
  <pageSetup paperSize="9" scale="61" orientation="landscape"/>
  <headerFooter alignWithMargins="0" scaleWithDoc="0"/>
  <ignoredErrors>
    <ignoredError sqref="N3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N3"/>
  <sheetViews>
    <sheetView workbookViewId="0">
      <selection activeCell="A3" sqref="A3:N3"/>
    </sheetView>
  </sheetViews>
  <sheetFormatPr defaultColWidth="8.8" defaultRowHeight="15.6" outlineLevelRow="2"/>
  <sheetData>
    <row r="3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</sheetData>
  <mergeCells count="1">
    <mergeCell ref="A3:N3"/>
  </mergeCells>
  <dataValidations count="2">
    <dataValidation type="list" allowBlank="1" showInputMessage="1" showErrorMessage="1" sqref="L3">
      <formula1>"马工程,国家级规划教材,省部级规划教材,无"</formula1>
    </dataValidation>
    <dataValidation type="list" allowBlank="1" showInputMessage="1" showErrorMessage="1" sqref="N3">
      <formula1>"是,否"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会飞的虾米</cp:lastModifiedBy>
  <dcterms:created xsi:type="dcterms:W3CDTF">2016-12-02T08:54:00Z</dcterms:created>
  <dcterms:modified xsi:type="dcterms:W3CDTF">2025-12-18T01:59:39Z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B0A9F0AF71184DD68488660FC43D0029_13</vt:lpwstr>
  </property>
  <property fmtid="{D5CDD505-2E9C-101B-9397-08002B2CF9AE}" pid="4" name="CalculationRule">
    <vt:i4>0</vt:i4>
  </property>
</Properties>
</file>